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vros Zorbas\Desktop\Zormpas\ΑΠΟΤΕΛΕΣΜΑΤΑ ΑΓΩΝΩΝ\2024\ΚΛΕΙΣΤΟΥ\"/>
    </mc:Choice>
  </mc:AlternateContent>
  <bookViews>
    <workbookView xWindow="0" yWindow="0" windowWidth="20490" windowHeight="8610"/>
  </bookViews>
  <sheets>
    <sheet name="ΑΠΟΤΕΛΕΣΜΑΤΑ" sheetId="1" r:id="rId1"/>
  </sheets>
  <calcPr calcId="124519"/>
</workbook>
</file>

<file path=xl/sharedStrings.xml><?xml version="1.0" encoding="utf-8"?>
<sst xmlns="http://schemas.openxmlformats.org/spreadsheetml/2006/main" count="1350" uniqueCount="812">
  <si>
    <t>60Μ ΑΝΔΡΩΝ</t>
  </si>
  <si>
    <t>60 ΕΜΠ ΑΝΔΡΩΝ</t>
  </si>
  <si>
    <t>60 ΕΜΠ ΑΝΔΡΩΝ Κ20</t>
  </si>
  <si>
    <t>60 ΕΜΠ ΑΝΔΡΩΝ Κ18</t>
  </si>
  <si>
    <t>60 ΕΜΠ ΑΝΔΡΩΝ Κ16</t>
  </si>
  <si>
    <t>ΤΡΙΠΛΟΥΝ  ΑΝΔΡΩΝ</t>
  </si>
  <si>
    <t>ΥΨΟΣ  ΑΝΔΡΩΝ</t>
  </si>
  <si>
    <t>ΣΦΑΙΡΑ  ΑΝΔΡΩΝ</t>
  </si>
  <si>
    <t>ΣΦΑΙΡΑ  ΑΝΔΡΩΝ  Κ 20</t>
  </si>
  <si>
    <t>60Μ ΓΥΝΑΙΚΩΝ</t>
  </si>
  <si>
    <t>60Μ  ΕΜΠΟΔΙΑ  ΓΥΝΑΙΚΩΝ</t>
  </si>
  <si>
    <t>60Μ  ΕΜΠΟΔΙΑ  ΓΥΝΑΙΚΩΝ Κ 18</t>
  </si>
  <si>
    <t>60Μ  ΕΜΠΟΔΙΑ ΚΟΡΙΤΣΙΩΝ Κ 16</t>
  </si>
  <si>
    <t>ΜΗΚΟΣ ΓΥΝΑΙΚΩΝ</t>
  </si>
  <si>
    <t>ΤΡΙΠΛΟΥΝ ΓΥΝΑΙΚΩΝ</t>
  </si>
  <si>
    <t>ΥΨΟΣ ΓΥΝΑΙΚΩΝ</t>
  </si>
  <si>
    <t>ΕΠΙ ΚΟΝΤΩ ΓΥΝΑΙΚΩΝ</t>
  </si>
  <si>
    <t>ΣΦΑΙΡΑ ΓΥΝΑΙΚΩΝ</t>
  </si>
  <si>
    <t>ΜΗΚΟΣ ΑΝΔΡΩΝ</t>
  </si>
  <si>
    <t>ΕΠΙ ΚΟΝΤΩ ΑΝΔΡΩΝ</t>
  </si>
  <si>
    <t>ΜΑΥΡΙΔΟΥ ΖΑΧΑΡΟΥΛΑ</t>
  </si>
  <si>
    <t>Α.Κ. ΠΡΟΜΗΘΕΑΣ</t>
  </si>
  <si>
    <t>ΤΟΠΑΛ ΕΜΙΝΕ</t>
  </si>
  <si>
    <t>ΑΓΕΣ ΚΑΜΕΙΡΟΣ 2009</t>
  </si>
  <si>
    <t>ΑΓΓΕΛΟΥ ΙΩΑΝΝΑ ΜΑΡΙΑ</t>
  </si>
  <si>
    <t>ΑΘΛΗΤΙΚΗ ΠΑΙΔΕΙΑ</t>
  </si>
  <si>
    <t>ΚΑΛΟΓΕΡΑΚΗ ΔΕΣΠΟΙΝΑ</t>
  </si>
  <si>
    <t>ΜΠΑΞΕΒΑΝΗ ΑΡΧΟΝΤΙΑ</t>
  </si>
  <si>
    <t>ΤΣΑΡΣΙΤΑΛΙΔΟΥ ΣΟΦΙΑ</t>
  </si>
  <si>
    <t>ΑΙΟΛΟΣ ΠΤΟΛΕΜΑΪΔΑΣ Γ.Ε.</t>
  </si>
  <si>
    <t>ΧΑΤΖΗΣΑΒΒΑ ΣΟΦΙΑ</t>
  </si>
  <si>
    <t>ΒΛΑΧΟΥ ΣΤΑΡΟΝΙΚΗ</t>
  </si>
  <si>
    <t>Α.Σ.Σ. ΑΛΕΞΑΝΔΡΟΣ ΜΑΚΔΕΟΝΙΑΣ</t>
  </si>
  <si>
    <t>ΣΑΡΑΦΙΔΟΥ ΓΕΩΡΓΙΑ</t>
  </si>
  <si>
    <t>ΣΑΡΑΦΙΔΟΥ ΜΑΡΙΑ</t>
  </si>
  <si>
    <t>ΠΑΠΑΔΟΠΟΥΛΟΥ ΘΕΟΔΩΡΑ</t>
  </si>
  <si>
    <t>Α.Μ.Σ ΑΝΑΓ/ΣΗ ΠΑΝΟΡΑΜΑΤΟΣ</t>
  </si>
  <si>
    <t>ΑΚΙΟΖΟΓΛΟΥ ΔΕΣΠΟΙΝΑ</t>
  </si>
  <si>
    <t>ΑΟΚΑΒΑΛΑ</t>
  </si>
  <si>
    <t>ΕΜΜΙΝΙΔΟΥ ΝΕΦΕΛΗ</t>
  </si>
  <si>
    <t>ΘΕΟΔΩΡΙΑΔΟΥ ΑΜΑΛΙΑ</t>
  </si>
  <si>
    <t>ΑΠΚ ΝΕΑΠΟΛΗΣ</t>
  </si>
  <si>
    <t>ΣΠΗΛΙΩΤΗ ΛΥΔΙΑ</t>
  </si>
  <si>
    <t xml:space="preserve">ΛΩΛΟΥ ΔΑΝΑΗ </t>
  </si>
  <si>
    <t xml:space="preserve">ΑΠΟΦΚΑ ΞΑΝΘΗΣ </t>
  </si>
  <si>
    <t>ΟΡΦΑΝΙΔΗ ΣΤΥΛΙΑΝΗ</t>
  </si>
  <si>
    <t>ΤΣΑΦΑΡΑΚΗ ΒΑΣΙΛΙΚΗ</t>
  </si>
  <si>
    <t>ΚΟΤΖΑΚΕΛΙΝΗ ΜΑΡΙΑΝΘΗ</t>
  </si>
  <si>
    <t>ΚΑΡΑΠΙΠΕΡΗ ΒΑΣΙΛΙΚΗ ΝΙΚΟΛΙΝΑ</t>
  </si>
  <si>
    <t>ΜΟΥΡΑΤΙΔΟΥ ΕΛΒΙΡΑ</t>
  </si>
  <si>
    <t>ΑΡΓΥΡΗ ΕΥΑ</t>
  </si>
  <si>
    <t>ΑΣ ΑΡΗΣ ΘΕΣΣΑΛΟΝΙΚΗΣ</t>
  </si>
  <si>
    <t>ΜΠΟΥΛΟΜΥΤΗ ΑΓΟΡΟΥΛΑ</t>
  </si>
  <si>
    <t xml:space="preserve">ΚΟΡΤΕΣΗ ΒΑΣΙΛΙΚΗ </t>
  </si>
  <si>
    <t xml:space="preserve">ΝΙΑΚΟΥ ΙΩΑΝΝΑ </t>
  </si>
  <si>
    <t xml:space="preserve">ΠΟΤΗΡΗ ΜΑΡΙΑΝΝΑ </t>
  </si>
  <si>
    <t xml:space="preserve">ΑΛΕΞΕΕΒΑ ΜΑΡΙΑ </t>
  </si>
  <si>
    <t>XATZHMIXAHΛIΔOY MAPIA</t>
  </si>
  <si>
    <t xml:space="preserve">ΜΠΑΡΤΖΟΥ ΑΝΝΑ ΕΥΔΟΞΙΑ </t>
  </si>
  <si>
    <t xml:space="preserve">ΚΑΡΑΟΓΛΟΥ ΠΗΝΕΛΟΠΗ </t>
  </si>
  <si>
    <t>ΡΕΧΑ ΑΙΚΑΤΕΡΙΝΗ</t>
  </si>
  <si>
    <t>ΓΑΣ ΑΡΧΕΛΑΟΣ ΚΑΤΕΡΙΝΗΣ</t>
  </si>
  <si>
    <t>ΠΑΠΑΓΙΑΝΝΗ ΑΛΕΞΑΝΔΡΑ</t>
  </si>
  <si>
    <t>ΝΑΤΣΙΟΠΟΥΛΟΥ ΜΥΡΤΩ ΜΑΡΙΑ</t>
  </si>
  <si>
    <t>ΠΑΥΛΙΔΟΥ ΒΑΣΙΛΙΚΗ</t>
  </si>
  <si>
    <t>ΑΣ ΠΑΝΟΡΑΜΑ</t>
  </si>
  <si>
    <t>ΓΚΟΓΚΑ ΑΝΔΡΙΑΝΝΑ</t>
  </si>
  <si>
    <t>ΑΣ ΡΗΓΑΣ</t>
  </si>
  <si>
    <t>ΜΠΟΥΡΑΝΤΑ ΕΛΕΝΗ</t>
  </si>
  <si>
    <t>ΠΑΤΡΩΝΗ ΝΕΦΕΛΗ</t>
  </si>
  <si>
    <t>ΚΥΡΙΑΚΙΔΗ ΜΑΡΙΑ</t>
  </si>
  <si>
    <t>ΚΑΡΑΒΑΣΙΛΗ ΧΡΥΣΟΥΛΑ</t>
  </si>
  <si>
    <t>ΜΠΟΥΡΑ ΕΥΘΥΜΙΑ</t>
  </si>
  <si>
    <t>ΣΚΙΑΘΙΤΗ ΣΤΥΛΙΑΝΗ</t>
  </si>
  <si>
    <t>ΑΘΛ.ΑΚ.ΑΤΛΑΣ ΒΟΛΟΥ</t>
  </si>
  <si>
    <t>ΧΛΕΜΠΟΥ ΧΡΙΣΤΙΝΑ</t>
  </si>
  <si>
    <t>ΛΑΝΑΡΗ ΚΑΛΛΙΣΤΗ</t>
  </si>
  <si>
    <t xml:space="preserve">ΑΦ  ΘΕΡΜΗΣ ''ΑΔΩΝΙΣ'' </t>
  </si>
  <si>
    <t>ΤΣΟΥΣΚΑ ΜΑΓΔΑΛΥΝΗ</t>
  </si>
  <si>
    <t>ΑΣ ΒΕΛΟΣ ΑΛΕΞΑΝΔΡΕΙΑΣ</t>
  </si>
  <si>
    <t>ΓΙΑΝΤΣΗ ΓΕΩΡΓΙΑ</t>
  </si>
  <si>
    <t>ΓΙΑΝΝΟΥΛΙΔΟΥ ΡΑΦΑΗΛΙΑ</t>
  </si>
  <si>
    <t>"ΒΕΡΓΙΝΑ"</t>
  </si>
  <si>
    <t>ΓΙΑΝΝΟΥΛΙΔΟΥ ΑΙΚΑΤΕΡΙΝΗ</t>
  </si>
  <si>
    <t>ΖΑΦΕΙΡΙΔΟΥ ΜΑΡΙΑΝΝΑ</t>
  </si>
  <si>
    <t>Γ.Α.Σ ΑΛΕΞΑΝΔΡΕΙΑ</t>
  </si>
  <si>
    <t xml:space="preserve">ΔΟΥΜΑ ΑΛΙΚΗ </t>
  </si>
  <si>
    <t xml:space="preserve">ΚΩΣΤΑΡΕΛΛΗ ΦΩΤΕΙΝΗ </t>
  </si>
  <si>
    <t xml:space="preserve">ΓΑΣ ΕΟΡΔΑΙΑΣ </t>
  </si>
  <si>
    <t>ΔΗΛΜΑ ΧΡΙΣΤΙΝΑ</t>
  </si>
  <si>
    <t>Γ.Ε. ΓΡΕΒΕΝΩΝ</t>
  </si>
  <si>
    <t>ΤΣΙΓΚΑ ΙΩΑΝΝΑ</t>
  </si>
  <si>
    <t>ΝΙΚΟΥ ΠΑΝΑΓΙΩΤΑ</t>
  </si>
  <si>
    <t>ΤΖΟΥΒΑΡΑ ΒΑΣΙΛΙΚΗ</t>
  </si>
  <si>
    <t>Γ.Ε.ΝΑΟΥΣΑΣ</t>
  </si>
  <si>
    <t>ΜΠΟΖΙΝΗ ΑΝΝΑ</t>
  </si>
  <si>
    <t>ΚΑΡΑΛΙΟΠΟΥΛΟΥ ΖΩΗ</t>
  </si>
  <si>
    <t>ΒΕΡΑΝΗ ΑΝΑΣΤΑΣΙΑ</t>
  </si>
  <si>
    <t>ΣΧΟΙΝΟΧΩΡΙΤΗ ΑΙΚΑΤΕΡΙΝΗ</t>
  </si>
  <si>
    <t>Γ.Σ. ΑΡΓΟΥΣ Ο ΑΡΙΣΤΙΩΝ</t>
  </si>
  <si>
    <t>ΒΙΤΟΛΙΑΝΟΥ ΕΥΔΟΞΙΑ</t>
  </si>
  <si>
    <t>Γ.Σ.ΕΔΕΣΣΑΣ</t>
  </si>
  <si>
    <t>ΝΕΣΛΕΧΑΝΙΔΟΥ ΚΑΤΕΡΙΝΑ</t>
  </si>
  <si>
    <t>ΔΟΥΡΛΙΑΝΗ ΕΙΡΗΝΗ</t>
  </si>
  <si>
    <t>ΚΟΠΑΝΑ ΑΝΑΣΤΑΣΙΑ</t>
  </si>
  <si>
    <t>ΑΠΣ ΔΙΟΜΗΔΗΣ ΞΑΝΘΗΣ</t>
  </si>
  <si>
    <t>ΣΕΧΟΓΛΟΥ  ΦΑΤΜΑ</t>
  </si>
  <si>
    <t>ΤΑΡΑΣΙΔΟΥ ΑΝΔΡΙΑΝΑ</t>
  </si>
  <si>
    <t>ΑΣ ΟΛΥΜΠΙΑΚΗ ΔΟΜΗ</t>
  </si>
  <si>
    <t>ΠΑΠΑΘΑΝΑΣΙΟΥ ΑΡΕΤΗ</t>
  </si>
  <si>
    <t>ΑΝΑΣΤΑΣΙΑΔΟΥ ΜΑΡΙΑ</t>
  </si>
  <si>
    <t>ΠΙΤΣΑΒΟΥ ΕΛΙΝΑ</t>
  </si>
  <si>
    <t>ΠΑΝΑΓΙΩΤΙΔΟΥ ΚΑΣΣΙΑΝΗ</t>
  </si>
  <si>
    <t>ΣΤΑΜΑΤΑΚΗ ΒΑΣΙΛΙΚΗ</t>
  </si>
  <si>
    <t xml:space="preserve">ΧΕΙΜΩΝΑΚΗ ΕΛΕΝΗ </t>
  </si>
  <si>
    <t>Α.Σ ΔΟΞΑΤΟΥ ΤΟ ΗΡΩΙΚΟ ΔΟΞΑΤΟ</t>
  </si>
  <si>
    <t>ΔΙΑΜΑΝΤΑΚΗ ΟΥΡΑΝΙΑ</t>
  </si>
  <si>
    <t>ΡΕΤΣΙΔΟΥ ΣΟΦΙΑ</t>
  </si>
  <si>
    <t>ΜΓΣ ΕΘΝΙΚΟΣ ΑΛΕΞ/ΠΟΛΗΣ</t>
  </si>
  <si>
    <t>ΛΑΪΝΑ ΑΦΡΟΔΙΤΗ</t>
  </si>
  <si>
    <t>ΕΚΑ ΔΩΔΩΝΗ ΙΩΑΝΝΙΝΩΝ</t>
  </si>
  <si>
    <t>ΦΑΡΜΑΚΗ ΧΡΙΣΤΙΝΑ</t>
  </si>
  <si>
    <t>ΚΑΤΣΟΥΛΙΔΗ ΑΛΕΞΑΝΔΡΑ</t>
  </si>
  <si>
    <t>ΔΗΜΟΥ ΖΕΤΑ</t>
  </si>
  <si>
    <t>ΝΤΟΥΡΟΥ ΠΑΝΑΓΙΩΤΑ</t>
  </si>
  <si>
    <t>ΛΑΜΠΡΙΔΗ ΕΙΡΗΝΗ</t>
  </si>
  <si>
    <t>ΒΡΑΔΗ ΗΡΩ</t>
  </si>
  <si>
    <t>ΕΡΜΗΣ ΚΩΝΣΤΑΝΤΙΝΟΥΠΟΛΗΣ 1877</t>
  </si>
  <si>
    <t>ΚΑΛΑΜΑΡΑ   ΑΛΕΞΑΝΔΡΑ</t>
  </si>
  <si>
    <t>ΚΟΥΤΣΟΓΕΩΡΓΙΟΥ ΧΡΥΣΟΥΛΑ</t>
  </si>
  <si>
    <t>ΠΟΑΣ ΙΚΑΡΟΣ ΑΛΜΩΠΙΑΣ</t>
  </si>
  <si>
    <t>ΚΟΓΙΟΥ ΕΥΑΓΓΕΛΙΑ</t>
  </si>
  <si>
    <t>ΜΑΧΑΙΡΙΔΟΥ ΠΑΣΧΑΛΙΑ</t>
  </si>
  <si>
    <t>ΜΠΙΛΗ ΒΑΣΙΛΙΚΗ</t>
  </si>
  <si>
    <t>ΛΑΤΙΦΛΛΑΡΙ ΧΡΥΣΑΝΘΗ</t>
  </si>
  <si>
    <t xml:space="preserve">ΑΣ ΚΕΝΤΑΥΡΟΣ </t>
  </si>
  <si>
    <t>ΟΡΦΑΝΙΔΟΥ ΧΡΥΣΟΥΛΑ</t>
  </si>
  <si>
    <t>ΟΙΚΟΝΟΜΟΥ ΜΑΡΙΑ ΗΛΙΑΝΑ</t>
  </si>
  <si>
    <t>ΤΑΜΠΟΥΡΛΟΥ ΕΛΕΝΗ</t>
  </si>
  <si>
    <t>ΑΛΜΠΑΝΗ ΚΩΝ/ΝΑ</t>
  </si>
  <si>
    <t>ΔΗΜΟΥ ΑΓΓΕΛΙΚΗ</t>
  </si>
  <si>
    <t>ΖΑΧΑΡΟΠΟΥΛΟΥ ΓΕΩΡΓΙΑ ΜΑΡΙΑ</t>
  </si>
  <si>
    <t>ΠΡΕΝΤΑΙ ΠΑΜΕΛΑ</t>
  </si>
  <si>
    <t>ΛΙΟΛΙΔΟΥ ΕΥΛΑΜΠΙΑ</t>
  </si>
  <si>
    <t>ΝΤΡΑΓΚΟΜΙΡΟΒΑ ΑΝΑΣΤΑΣΙΑ</t>
  </si>
  <si>
    <t>ΚΟΚΟΤΑ ΚΥΡΙΑΚΗ</t>
  </si>
  <si>
    <t>ΛΕΟΝΤΕΣ ΠΑΝΟΡΑΜΑΤΟΣ</t>
  </si>
  <si>
    <t>ΜΕΙΧΑΝΕΤΖΙΔΟΥ ΕΙΡΗΝΗ</t>
  </si>
  <si>
    <t>ΔΑΜΙΑΝΙΔΟΥ  ΧΡΙΣΤΙΝΑ</t>
  </si>
  <si>
    <t>ΜΕΓΑΣ ΑΛΕΞΑΝΔΡΟΣ</t>
  </si>
  <si>
    <t>ΠΑΠΑΔΟΠΟΥΛΟΥ ΑΡΓΥΡΩ</t>
  </si>
  <si>
    <t>ΜΕΤΑΓΡΑΦΗ</t>
  </si>
  <si>
    <t>ΧΑΤΖΗΜΙΧΑΗΛΙΔΟΥ ΡΑΦΑΗΛΙΑ</t>
  </si>
  <si>
    <t>ΘΩΪΔΟΥ  ΓΑΛΗΝΗ</t>
  </si>
  <si>
    <t>ΘΩΪΔΟΥ  ΑΝΑΣΤΑΣΙΑ</t>
  </si>
  <si>
    <t>ΜΑΝΤΟΥΔΗ ΖΩΗ</t>
  </si>
  <si>
    <t>ΓΣ ΜΑΚΕΔΩΝ</t>
  </si>
  <si>
    <t>ΣΤΕΦΑΝΙΔΗ ΘΕΟΔΟΣΙΑ</t>
  </si>
  <si>
    <t>ΜΑΣ ΑΕΤΟΣ</t>
  </si>
  <si>
    <t>ΜΠΟΖΑΝΗ ΑΝΝΑ</t>
  </si>
  <si>
    <t>ΠΕΤΡΙΔΗ ΑΡΓΥΡΩ</t>
  </si>
  <si>
    <t>ΜYΡΜΙΔΟΝΕΣ</t>
  </si>
  <si>
    <t>ΓΚΑΤΣΙΟΥΔΗ ΜΑΡΙΑ</t>
  </si>
  <si>
    <t>ΠΑΡΑΓΙΟΥΤΣΙΚΟΥ ΣΤΕΦΑΝΙΑ</t>
  </si>
  <si>
    <t>ΓΣ ΝΙΚΗ ΒΟΛΟΥ</t>
  </si>
  <si>
    <t>ΤΖΟΥΒΕΛΗ ΟΛΥΜΠΙΑ</t>
  </si>
  <si>
    <t>ΚΟΚΚΑΛΗ ΚΑΤΕΡΙΝΑ</t>
  </si>
  <si>
    <t>ΚΟΡΑΝΑ ΧΡΙΣΤΙΝΑ</t>
  </si>
  <si>
    <t>ΚΟΝΤΟΝΙΝΑ ΑΠΟΣΤΟΛΙΑ-ΡΑΦΑΗΛΙΑ</t>
  </si>
  <si>
    <t>ΠΑΝΑΓΙΩΤΟΥ ΜΑΡΙΑ ΣΤΕΦΑΝΙΑ</t>
  </si>
  <si>
    <t>ΣΚΟΥΦΟΓΙΑΝΝΗ ΑΣΗΜΙΝΑ</t>
  </si>
  <si>
    <t>ΣΑΡΛΑΝΗ ΑΝΑΣΤΑΣΙΑ</t>
  </si>
  <si>
    <t>ΑΜΕΙΝΙΑΣ Ο ΠΑΛΛΗΝΕΥΣ</t>
  </si>
  <si>
    <t>ΟΚΑΚ</t>
  </si>
  <si>
    <t>ΙΩΣΗΦΙΔΟΥ ΑΝΑΣΤΑΣΙΑ</t>
  </si>
  <si>
    <t>ΠΑΠΑΙΩΑΝΝΟΥ ΕΥΑΓΓΕΛΙΑ</t>
  </si>
  <si>
    <t>ΟΦΚΑ ΣΕΡΡΕΣ</t>
  </si>
  <si>
    <t>ΑΝΑΣΤΑΣΙΑΔΗ  ΕΛΙΣΑΒΕΤ</t>
  </si>
  <si>
    <t xml:space="preserve">ΝΕΑΜΟΝΙΤΗ ΜΆΡΘΑ </t>
  </si>
  <si>
    <t>ΣΕΡΑΦΕΙΜΙΔΟΥ ΣΤΕΦΑΝΙΑ</t>
  </si>
  <si>
    <t>ΟΦΚΑ ΦΙΛΙΠΠΟΣ ΓΙΑΝΝΙΤΣΩΝ</t>
  </si>
  <si>
    <t>ΜΑΥΡΕΝΗ ΕΛΕΝΑ-ΜΑΓΔΑΛΗΝΗ</t>
  </si>
  <si>
    <t>ΔΑΟΥΤΟΠΟΥΛΟΥ ΙΣΜΗΝΗ</t>
  </si>
  <si>
    <t>Π.Α.Ο.Κ.</t>
  </si>
  <si>
    <t>ΤΣΟΡΜΠΑΤΖΙΔΟΥ ΑΙΚΑΤΕΡΙΝΗ-ΜΙΧΑΗΛΙΑ</t>
  </si>
  <si>
    <t>ΠΑΠΑΔΟΠΟΥΛΟΥ ΜΑΡΙΑ</t>
  </si>
  <si>
    <t>ΣΥΜΕΩΝΙΔΟΥ ΑΙΚΑΤΕΡΙΝΗ</t>
  </si>
  <si>
    <t>ΜΟΥΡΓΟΥ ΦΩΤΕΙΝΉ</t>
  </si>
  <si>
    <t>ΤΟΥΧΤΙΔΟΥ ΠΩΛΗΧΡΟΝΙΑ</t>
  </si>
  <si>
    <t>ΦΛΑΜΟΥΡΗ ΣΟΦΙΑ</t>
  </si>
  <si>
    <t>ΦΛΑΜΟΥΡΗ ΕΥΣΤΡΑΤΙΑ</t>
  </si>
  <si>
    <t>ΚΟΜΠΟΥ ΕΛΕΝΗ</t>
  </si>
  <si>
    <t>ΟΡΦΑΝΙΔΟΥ ΑΝΔΡΙΑΝΑ</t>
  </si>
  <si>
    <t>ΔΑΜΤΣΑ ΑΝΥΑΕΛΕ ΤΣΙΟΜΑ ΑΣΤΑΡΤΗ</t>
  </si>
  <si>
    <t>ΜΙΖΙΟΥ ΦΩΤΕΙΝΗ ΧΡΙΣΤΙΝΑ</t>
  </si>
  <si>
    <t>ΓΙΛΤΙΔΟΥ ΔΗΜΗΤΡΑ</t>
  </si>
  <si>
    <t>ΚΑΡΑΝΙΚΟΛΑ ΕΙΡΗΝΗ</t>
  </si>
  <si>
    <t>ΠΕΛΑΣΓΟΣ ΑΣ ΛΑΡΙΣΑΣ</t>
  </si>
  <si>
    <t>ΓΚΙΟΛΒΑ ΧΡΙΣΤΙΝΑ</t>
  </si>
  <si>
    <t>ΓΙΑΚΟΥΛΑ ΕΙΡΗΝΗ</t>
  </si>
  <si>
    <t>ΧΡΥΣΑΦΟΠΟΥΛΟΥ ΙΩΑΝΝΑ</t>
  </si>
  <si>
    <t>ΒΛΑΧΟΥΛΗ ΑΝΝΑ</t>
  </si>
  <si>
    <t>ΠΑΠΑΝΙΚΟΛΑΟΥ ΕΛΕΟΝΩΡΑ-ΔΗΜΗ</t>
  </si>
  <si>
    <t>ΚΑΝΕΛΟΠΟΥΛΟΥ ΕΥΑΓΓΕΛΙΑ</t>
  </si>
  <si>
    <t>ΧΡΗΣΤΟΥ ΔΟΜΙΝΙΚΗ</t>
  </si>
  <si>
    <t>ΜΠΕΣΗ ΝΑΤΑΛΙΑ</t>
  </si>
  <si>
    <t>ΓΣ ΠΡΩΤΕΑΣ ΗΓ/ΤΣΑΣ</t>
  </si>
  <si>
    <t>ΜΠΕΣΗ ΔΑΝΑΗ</t>
  </si>
  <si>
    <t>ΡΑΠΤΗ ΝΑΤΑΛΙΑ</t>
  </si>
  <si>
    <t>ΤΡΑΝΟΥ ΓΕΩΡΓΙΑ</t>
  </si>
  <si>
    <t>ΑΠΣ ΠΥΓΜΗ ΕΥΟΣΜΟΥ</t>
  </si>
  <si>
    <t>ΚΑΝΤΑΡΤΖΗ ΚΩΝΣΤΑΝΤΙΝΑ</t>
  </si>
  <si>
    <t>ΡΑΦΑΗΛΙΔΟΥ ΜΑΡΙΑ</t>
  </si>
  <si>
    <t>ΚΑΡΚΑΛΗ ΚΩΝΣΤΑΝΤΙΝΑ</t>
  </si>
  <si>
    <t xml:space="preserve">ΙΓΝΑΤΙΑΔΟΥ ΚΥΡΙΑΚΗ </t>
  </si>
  <si>
    <t>ΚΑΡΑΦΩΤΙΟΥ ΕΛΕΝΑ</t>
  </si>
  <si>
    <t>ΛΕΟΝΤΑΡΙΔΟΥ ΧΡΙΣΤΙΑΝΑ</t>
  </si>
  <si>
    <t>ΣΑΜΛΙΔΟΥ ΖΩΗ</t>
  </si>
  <si>
    <t>ΚΑΤΣΑΡΟΥ ΜΑΡΙΑ</t>
  </si>
  <si>
    <t>ΘΕΟΔΩΡΙΔΟΥ ΣΟΦΙΑ ΛΥΔΙΑ</t>
  </si>
  <si>
    <t>ΚΑΡΑΟΓΛΟΥ ΚΩΝΣΤΑΝΤΙΝΑ</t>
  </si>
  <si>
    <t>ΚΟΛΟΚΟΥΡΗ ΑΠΟΣΤΟΛΙΑ</t>
  </si>
  <si>
    <t>ΜΗΤΣΙΟΥΛΗ ΠΑΡΑΣΚΕΥΗ</t>
  </si>
  <si>
    <t xml:space="preserve">ΚΑΜΠΕΡΙΔΟΥ ΣΟΦΙΑ </t>
  </si>
  <si>
    <t xml:space="preserve">ΔΙΑΒΑΤΗ ΒΑΣΙΛΙΚΗ </t>
  </si>
  <si>
    <t>Γ.Σ. ΣΕΡΡΕΣ '93</t>
  </si>
  <si>
    <t>ΚΟΜΗΤΟΥΔΗ ΕΛΕΝΗ</t>
  </si>
  <si>
    <t>ΒΟΥΛΓΑΡΗ ΜΑΡΙΑ</t>
  </si>
  <si>
    <t>ΚΑΜΜΕΝΟΥ ΙΩΑΝΝΑ</t>
  </si>
  <si>
    <t>ΣΚΑΙ</t>
  </si>
  <si>
    <t>ΜΙΧΑΛΗ ΕΥΑΓΓΕΛΙΑ</t>
  </si>
  <si>
    <t>ΓΕΡΑΣΗ ΓΡΗΓΟΡΙΑ</t>
  </si>
  <si>
    <t>ΚΑΤΣΙΓΙΑΝΝΟΠΟΥΛΟΥ ΒΑΣΙΛΙΚΗ</t>
  </si>
  <si>
    <t>ΣΟΑ ΦΩΚΙΑΝΟΣ ΚΑΡΔΙΤΣΑΣ</t>
  </si>
  <si>
    <t>ΔΕΛΗΓΙΑΝΝΗ ΕΥΑΓΓΕΛΙΑ</t>
  </si>
  <si>
    <t>ΚΑΡΑΜΠΑΣΗ ΕΥΣΤΑΘΙΑ</t>
  </si>
  <si>
    <t>ΜΕΑΣ ΤΡΙΤΩΝ</t>
  </si>
  <si>
    <t>ΜΑΝΙΚΑ ΑΝΤΑ</t>
  </si>
  <si>
    <t>ΤΣΕΡΚΕΖΗ ΙΩΑΝΝΑ</t>
  </si>
  <si>
    <t>ΦΙΛΙΠΠΟΣ ΚΑΒΑΛΑΣ</t>
  </si>
  <si>
    <t>ΔΕΡΒΕΝΤΖΗ ΚΛΕΙΩ</t>
  </si>
  <si>
    <t>ΚΑΡΙΠΟΓΛΟΥ ΔΕΣΠΟΙΝΑ</t>
  </si>
  <si>
    <t>ΤΟΥΡΝΑΒΙΤΗ ΑΣΠΑΣΙΑ</t>
  </si>
  <si>
    <t>ΤΣΕΡΚΕΖΗ ΑΛΙΚΗ</t>
  </si>
  <si>
    <t>ΑΝΤΩΝΙΑΔΟΥ ΧΑΡΑΛΑΜΠΙΑ</t>
  </si>
  <si>
    <t>ΚΟΤΑΝΗ ΜΕΛΠΟΜΕΝΗ</t>
  </si>
  <si>
    <t>ΟΥΓΚΡΗ ΔΗΜΗΤΡΑ</t>
  </si>
  <si>
    <t>ΦΟ ΑΡΙΔΑΙΑΣ</t>
  </si>
  <si>
    <t>ΚΟΥΪΜΤΖΙΔΟΥ ΠΕΛΑΓΙΑ</t>
  </si>
  <si>
    <t>ΦΣΚΑ ΚΟΖΑΝΗΣ</t>
  </si>
  <si>
    <t>ΣΙΜΟΓΛΟΥ ΙΩΑΝΝΑ</t>
  </si>
  <si>
    <t>Ν. Γ. Σ ΗΡΑΚΛΗΣ 1908</t>
  </si>
  <si>
    <t>ΣΙΑΜΟΡΕΛΗ ΓΕΩΡΓΙΑ</t>
  </si>
  <si>
    <t>ΒΕΝΟΥΖΙΟΥ ΑΝΝΑ</t>
  </si>
  <si>
    <t>ΟΙΚΟΝΟΜΟΥ ΦΑΝΗ ΙΩΑΝΝΑ</t>
  </si>
  <si>
    <t>ΑΣΗΜΟΠΟΥΛΟΥ ΦΩΤΕΙΝΗ</t>
  </si>
  <si>
    <t>ΚΑΣΙΜΑΤΗ ΜΕΛΙΝΑ</t>
  </si>
  <si>
    <t>ΝΙΚΗΦΟΡΙΔΟΥ ΑΝΔΡΙΑΝΑ</t>
  </si>
  <si>
    <t>Ν.Γ.Σ.Θ. ΗΡΑΚΛΗΣ 1908</t>
  </si>
  <si>
    <t>ΝΤΟΝΑ ΒΕΑΤΡΙΚΗ</t>
  </si>
  <si>
    <t>ΚΑΡΑΓΙΑΝΝΗ  ΦΩΤΕΙΝΗ</t>
  </si>
  <si>
    <t>ΕΥΣΤΡΑΤΙΟΥ ΣΟΦΙΑ</t>
  </si>
  <si>
    <t>ΚΕΣΣΟΠΟΥΛΟΥ ΔΕΣΠΟΙΝΑ</t>
  </si>
  <si>
    <t>ΠΑΡΑΣΧΟΥ ΛΟΥΙΖΑ</t>
  </si>
  <si>
    <t>ΚΟΪΚΟΠΟΥΛΟΥ ΑΛΙΚΗ</t>
  </si>
  <si>
    <t>ΝΑΖΙΡΗ ΣΠΥΡΙΔΟΥΛΑ</t>
  </si>
  <si>
    <t>ΠΑΚ ΟΛΥΜΠΙΑΔΑ</t>
  </si>
  <si>
    <t>ΖΑΦΕΙΡΙΑΔΟΥ ΒΑΣΙΛΙΚΗ</t>
  </si>
  <si>
    <t>ΜΑΥΡΑΚΗ ΑΝΝΑ</t>
  </si>
  <si>
    <t>ΠΑΠΑΚΩΝΣΤΑΝΤΙΝΟΥ ΚΥΡΑΝΝΑ</t>
  </si>
  <si>
    <t xml:space="preserve">  340670  </t>
  </si>
  <si>
    <t>ΧΡΥΣΑΦΗ ΑΙΚΑΤΕΡΙΝΗ-ΝΕΚΤΑΡ</t>
  </si>
  <si>
    <t>ΣΕΡΜΠΑΝ  ΣΤΕΦΑΝΙΑ</t>
  </si>
  <si>
    <t>CYP</t>
  </si>
  <si>
    <t>ΓΣ ΟΛΥΜΠΙΑ ΛΕΜΕΣΟΥ</t>
  </si>
  <si>
    <t xml:space="preserve"> ΜΕΤΑΓΡΑΦΗ</t>
  </si>
  <si>
    <t>ΤΑΜΑΝΗΣ ΧΡΗΣΤΟΣ</t>
  </si>
  <si>
    <t>ΚΟΥΤΣΟΓΑΚΗΣ ΧΡΗΣΤΟΣ</t>
  </si>
  <si>
    <t>ΓΣ ΕΛΕΥΘ.ΒΕΝΙΖΕΛΟΣ</t>
  </si>
  <si>
    <t>ΓΡΗΓΟΡΙΟΥ ΑΠΟΣΤΟΛΟΣ</t>
  </si>
  <si>
    <t>ΑΣΗΜΑΚΟΠΟΥΛΟΣ ΣΤΑΜΑΤΗΣ</t>
  </si>
  <si>
    <t>ΓΚΕΚΑΣ ΝΙΚΟΣ</t>
  </si>
  <si>
    <t>ΤΣΙΟΥΝΤΣΤΟΥΡΑΣ ΠΕΛΟΠΙΔΑΣ</t>
  </si>
  <si>
    <t>ΚΟΝΤΟΒΑΣ ΣΤΑΥΡΟΣ</t>
  </si>
  <si>
    <t>Γ.Σ.ΑΛΜΥΡΟΥ</t>
  </si>
  <si>
    <t>ΑΛΑΤΑΚΗΣ ΙΩΑΝΝΗΣ</t>
  </si>
  <si>
    <t>ΠΑΠΑΟΙΚΟΝΟΜΟΥ ΒΑΣΙΛΕΙΟΣ</t>
  </si>
  <si>
    <t>ΣΙΔΗΡΟΠΟΥΛΟΣ ΓΙΑΝΝΗΣ</t>
  </si>
  <si>
    <t>ΓΚΙΤΣΗΣ ΣΤΕΦΑΝΟΣ</t>
  </si>
  <si>
    <t>ΓΕΝΝΙΚΗΣ ΠΑΣΧΑΛΗΣ</t>
  </si>
  <si>
    <t>ΜΟΥΡΑΤΙΔΗΣ ΚΩΝ/ΝΟΣ</t>
  </si>
  <si>
    <t>ΦΡΑΓΓΟΓΛΟΥ ΓΕΩΡΓΙΟΣ</t>
  </si>
  <si>
    <t>ΚΡΙΑΡΑΣ ΠΑΥΛΟΣ</t>
  </si>
  <si>
    <t xml:space="preserve">ΡΙΖΟΣ ΙΩΑΝΝΗΣ </t>
  </si>
  <si>
    <t>ΜΠΕΛΟΣ ΘΕΟΦΑΝΗΣ</t>
  </si>
  <si>
    <t>ΝΤΟΥΡΟΣ ΙΩΑΝΝΗΣ</t>
  </si>
  <si>
    <t>ΚΟΥΠΟΥΡΤΙΑΔΗΣ ΠΑΝΑΓΙΩΤΗΣ</t>
  </si>
  <si>
    <t>ΠΡΩΤΟΠΑΠΑΣ ΦΟΙΒΟΣ</t>
  </si>
  <si>
    <t>ΟΠΘ</t>
  </si>
  <si>
    <t>ΠΑΠΑΝΑΣΤΑΣΙΟΥ ΓΕΩΡΓΙΟΣ</t>
  </si>
  <si>
    <t>2004 </t>
  </si>
  <si>
    <t>357554 </t>
  </si>
  <si>
    <t>ΓΕΩΡΓΙΑΔΗΣ ΓΕΩΡΓΙΟΣ</t>
  </si>
  <si>
    <t>ΚΑΤΣΑΡΕΛΗΣ ΓΕΩΡΓΙΟΣ</t>
  </si>
  <si>
    <t>ΚΑΡΑΓΙΑΝΝΙΔΗΣ ΚΩΝΣΤΑΝΤΙΝΟΣ</t>
  </si>
  <si>
    <t>ΑΛΕΞΟΠΟΥΛΟΣ ΝΙΚΟΛΑΟΣ-ΑΥΓ</t>
  </si>
  <si>
    <t>ΚΑΣΤΑΝΑΣ ΑΛΕΞΑΝΔΡΟΣ</t>
  </si>
  <si>
    <t>Α.Σ.Σ. ΑΛΕΞΑΝΔΡΟΣ ΜΑΚΕΔΟΝΙΑΣ</t>
  </si>
  <si>
    <t>ΓΕΩΡΓΙΑΔΗΣ ΧΑΡΑΛΑΜΠΟΣ</t>
  </si>
  <si>
    <t>ΛΑΖΑΡΙΔΗΣ ΔΗΜΗΤΡΙΟΣ</t>
  </si>
  <si>
    <t>ΕΦΡΑΙΜΙΔΗΣ ΔΗΜΗΤΡΙΟΣ</t>
  </si>
  <si>
    <t>ΚΩΤΣΙΑΚΟΣ ΔΗΜΗΤΡΙΟΣ</t>
  </si>
  <si>
    <t>ΓΕΝΝΙΚΗΣ ΚΩΝΣΤΑΝΤΙΝΟΣ</t>
  </si>
  <si>
    <t>ΛΑΤΙΦΛΛΑΡΙ ΑΝΑΣΤΑΣΙΟΣ</t>
  </si>
  <si>
    <t>ΑΣ ΚΕΝΤΑΥΡΟΣ</t>
  </si>
  <si>
    <t>ΧΑΤΖΙΔΗΣ ΑΛΕΞΑΝΔΡΟΣ</t>
  </si>
  <si>
    <t>ΧΑΤΖΙΔΗΣ ΧΡΗΣΤΟΣ</t>
  </si>
  <si>
    <t>ΧΑΤΖΗΜΙΧΑΗΛ ΝΙΚΟΛΑΟΣ</t>
  </si>
  <si>
    <t>ΜΑΚΡΟΓΛΟΥ ΚΩΝΣΤΑΝΤΙΝΟΣ</t>
  </si>
  <si>
    <t>ΠΑΠΑΔΟΠΟΥΛΟΣ ΧΡΗΣΤΟΣ</t>
  </si>
  <si>
    <t>ΚΩΝΣΤΑΝΤΑΡΙΔΗΣ ΠΑΥΛΟΣ</t>
  </si>
  <si>
    <t>ΤΟΠΑΛΙΔΗΣ ΣΤΑΥΡΟΣ</t>
  </si>
  <si>
    <t>ΜΥΛΩΝΑΣ ΔΗΜΗΤΡΙΟΣ</t>
  </si>
  <si>
    <t>ΣΤΥΛΙΑΝΙΔΗΣ ΑΝΤΩΝΙΟΣ</t>
  </si>
  <si>
    <t xml:space="preserve">ΚΟΡΤΕΣΗΣ ΓΕΩΡΓΙΟΣ </t>
  </si>
  <si>
    <t xml:space="preserve">ΡΟΝΤΙΡΗΣ ΛΕΩΝΙΔΑΣ </t>
  </si>
  <si>
    <t xml:space="preserve">ΠΑΛΑΙΟΛΟΓΟΥ ΣΠΥΡΙΔΩΝ </t>
  </si>
  <si>
    <t>ΣΑΛΩΝΗΣ ΒΑΣΙΛΕΙΟΣ</t>
  </si>
  <si>
    <t>ΤΖΕΛΕΠΗΣ ΣΑΡΑΝΤΗΣ</t>
  </si>
  <si>
    <t>ΠΜΣ ΟΛΥΜΠΙΑΔΑ ΚΟΜΟΤΗΝΗΣ</t>
  </si>
  <si>
    <t>ΚΟΥΡΔΗΣ ΑΝΑΣΤΑΣΙΟΣ</t>
  </si>
  <si>
    <t>ΙΣΑΑΚΙΔΗΣ ΑΝΕΣΤΗΣ</t>
  </si>
  <si>
    <t>ΣΑΜΑΡΑΣ ΔΙΑΜΑΝΤΗΣ</t>
  </si>
  <si>
    <t>ΓΑΤΑΛΟΣ ΝΙΚΟΛΑΟΣ</t>
  </si>
  <si>
    <t xml:space="preserve">ΧΗΤΑΣ ΧΡΗΣΤΟΣ </t>
  </si>
  <si>
    <t>ΖΑΧΑΡΟΠΟΥΛΟΣ ΑΡΙΣΤΕΙΔΗΣ</t>
  </si>
  <si>
    <t>ΓΩΓΟΣ ΣΠΥΡΙΔΩΝ</t>
  </si>
  <si>
    <t>ΝΟΥΛΙ ΑΛΕΞΑΝΔΡΟΣ</t>
  </si>
  <si>
    <t>ΤΣΙΑΡΑΣ ΔΗΜΗΤΡΙΟΣ</t>
  </si>
  <si>
    <t>ΓΚΑΓΚΑΝΑΣ ΝΙΚΟΛΑΟΣ</t>
  </si>
  <si>
    <t>ΧΑΤΖΗΓΡΗΓΟΡΙΟΥ ΘΟΕΔΩΡΟΣ</t>
  </si>
  <si>
    <t>ΜΑΤΖΙΡΗΣ ΔΗΜΗΤΡΙΟΣ</t>
  </si>
  <si>
    <t>ΚΟΙΛΙΑΣ ΑΛΕΞΙΟΣ</t>
  </si>
  <si>
    <t>ΧΑΣΑΝΟΓΛΟΥ ΓΕΩΡΓΙΟΣ</t>
  </si>
  <si>
    <t>ΓΑΒΡΑΣ ΚΩΝΣΤΑΝΤΊΝΟΣ</t>
  </si>
  <si>
    <t>ΑΣΛΑΝΗΣ ΦΙΛΙΠΠΟΣ</t>
  </si>
  <si>
    <t>ΛΙΜΠΑΝΟΒΝΟΣ ΑΠΟΣΤΟΛΟΣ</t>
  </si>
  <si>
    <t>ΓΕΩΡΓΑΝΤΑΣ ΦΙΛΙΠΠΟΣ</t>
  </si>
  <si>
    <t xml:space="preserve">ΑΣΚ ΝΤΕΡΗ </t>
  </si>
  <si>
    <t>ΣΤΑΘΑΚΟΣ ΣΩΤΗΡΙΟΣ</t>
  </si>
  <si>
    <t>ΔΑΣΤΕΡΙΔΗΣ ΝΙΚΟΛΑΟΣ</t>
  </si>
  <si>
    <t>ΚΑΜΜΕΝΟΣ ΚΩΝ/ΝΟΣ</t>
  </si>
  <si>
    <t>ΜΟΣΙΑΛΟΣ ΚΩΝΣΤΑΝΤΙΝΟΣ</t>
  </si>
  <si>
    <t>ΣΚΑ ΔΡΑΜΑΣ</t>
  </si>
  <si>
    <t>ΤΣΑΚΑΓΙΑΝΝΗΣ ΚΥΡΙΑΚΟΣ</t>
  </si>
  <si>
    <t>ΜΥΡΜΙΔΟΝΕΣ</t>
  </si>
  <si>
    <t>ΣΙΩΖΟΣ ΙΑΣΟΝΑΣ</t>
  </si>
  <si>
    <t>ΚΟΣΜΑΣ ΣΩΤΗΡΙΟΣ</t>
  </si>
  <si>
    <t>ΜΑΚΡΙΔΗΣ ΙΩΑΝΝΗΣ</t>
  </si>
  <si>
    <t>ΜΙΧΑΗΛΙΔΗΣ ΠΑΥΛΟΣ</t>
  </si>
  <si>
    <t>ΤΣΩΝΗΣ ΝΙΚΟΛΑΣ</t>
  </si>
  <si>
    <t>ΑΟ Π.ΦΑΛΗΡΟΥ</t>
  </si>
  <si>
    <t>ΣΤΑΘΟΥΡΟΣ ΡΩΜΑΝΟΣ</t>
  </si>
  <si>
    <t>ΚΙΑΦΑΣ ΑΡΓΥΡΗΣ</t>
  </si>
  <si>
    <t>ΓΕΡΑΜΠΙΝΗΣ ΑΘΑΝΑΣΙΟΣ</t>
  </si>
  <si>
    <t>ΚΑΡΑΚΑΤΣΑΝΗΣ ΧΡΙΣΤΟΦΟΡΟΣ</t>
  </si>
  <si>
    <t>ΚΑΜΑΡΙΝΟΣ ΙΩΑΝΝΗΣ</t>
  </si>
  <si>
    <t>ΡΟΥΜΤΣΙΟΣ ΧΡΗΣΤΟΣ-ΠΑΝΑΓ</t>
  </si>
  <si>
    <t xml:space="preserve">ΞΟΦΗΣ ΗΡΑΚΛΗΣ </t>
  </si>
  <si>
    <t>ΑΙΟΛΟΣ ΠΤΟΛΕΜΑϊΔΑΣ Γ.Ε.</t>
  </si>
  <si>
    <t>ΧΡΙΣΤΟΔΟΥΛΟΥ ΕΜΜΑΝΟΥΗΛ</t>
  </si>
  <si>
    <t>ΓΕΑ ΤΡΙΚΑΛΩΝ</t>
  </si>
  <si>
    <t xml:space="preserve">ΧΑΪΔΑΣ ΟΡΕΣΤΗΣ </t>
  </si>
  <si>
    <t>ΧΑΤΖΗΣ ΓΕΩΡΓΙΟΣ</t>
  </si>
  <si>
    <t>ΚΑΨΟΥΡΑΣ ΝΙΚΟΛΑΟΣ</t>
  </si>
  <si>
    <t xml:space="preserve">ΜΠΡΑΧΟΣ ΚΥΡΙΑΚΟΣ </t>
  </si>
  <si>
    <t>ΚΑΤΣΑΡΟΣ ΘΕΜΙΣΤΟΚΛΗΣ</t>
  </si>
  <si>
    <t>Σ.Φ.Σ.Θ. ΔΕΥΚΑΛΙΩΝ</t>
  </si>
  <si>
    <t>ΝΤΕΤΣΙΚΑΣ ΜΑΤΘΙΑΣ</t>
  </si>
  <si>
    <t>ΓΙΑΝΝΑΡΑΚΗΣ ΑΝΤΩΝΙΟΣ</t>
  </si>
  <si>
    <t>ΑΟ ΟΛΥΜΠΙΑΔΑ ΚΗΦΙΣΙΑΣ ΕΟΚΑ</t>
  </si>
  <si>
    <t>ΜΑΡΤΙΝΑΚΗΣ ΑΘΑΝΑΣΙΟΣ</t>
  </si>
  <si>
    <t>ΤΟΠΚΑΡΟΓΛΟΥ ΛΑΜΠΡΟΣ</t>
  </si>
  <si>
    <t>ΒΡΟΝΤΙΝΟΣ ΘΕΟΔΩΡΟΣ</t>
  </si>
  <si>
    <t>ΤΑΣΣΗΣ ΧΑΡΙΤΩΝ</t>
  </si>
  <si>
    <t>ΚΑΡΑΚΥΡΓΙΟΣ ΕΥΡΥΠΙΔΗΣ</t>
  </si>
  <si>
    <t>ΒΡΥΣΙΩΤΗΣ ΤΑΞΙΑΡΧΗΣ ΟΔΥΣΣΕΑΣ</t>
  </si>
  <si>
    <t>ΠΑΝΑΓΟΥΛΙΑΣ ΔΗΜΗΤΡΗΣ</t>
  </si>
  <si>
    <t>ΤΣΙΜΠΙΡΗΣ ΒΑΣΙΛΕΙΟΣ</t>
  </si>
  <si>
    <t>ΜΑΖΛΟΥΜΙΔΗΣ ΑΘΑΝΑΣΙΟΣ</t>
  </si>
  <si>
    <t>ΠΑΣΧΟΣ ΣΩΤΗΡΙΟΣ</t>
  </si>
  <si>
    <t>ΜΠΑΛΤΖΗΣ ΒΑΣΙΛΕΙΟΣ</t>
  </si>
  <si>
    <t>ΚΩΣΤΟΠΟΥΛΟΣ ΜΑΡΚΟΣ</t>
  </si>
  <si>
    <t>ΦΑΡΜΑΚΗΣ ΚΩΝ/ΝΟΣ</t>
  </si>
  <si>
    <t>ΗΛΙΑΔΗΣ ΔΗΜΗΤΡΗΣ</t>
  </si>
  <si>
    <t>ΤΟΠΑΛΙΔΗΣ ΑΓΓΕΛΟΣ</t>
  </si>
  <si>
    <t>ΖΗΜΝΑΣ ΘΑΝΟΣ</t>
  </si>
  <si>
    <t>ΜΠΑΚΟΠΟΥΛΟΣ ΝΙΚΟΛΑΟΣ</t>
  </si>
  <si>
    <t>ΜΕΙΧΑΝΕΤΖΙΔΗΣ ΚΩΝΣΤΑΝΤΙΝΟΣ</t>
  </si>
  <si>
    <t>ΜΠΑΛΟΓΙΑΝΝΗΣ ΑΝΤΡΕΑΣ</t>
  </si>
  <si>
    <t>ΚΡΙΖΕΑΣ ΠΑΝΑΓΙΩΤΗΣ</t>
  </si>
  <si>
    <t>ΧΕΝΤΡΥ ΓΕΩΡΓΙΟΣ</t>
  </si>
  <si>
    <t>ΜΗΛΙΟΣ ΒΑΣΙΛΕΙΟΣ</t>
  </si>
  <si>
    <t>ΤΖΙΜΑΣ ΕΤΕΟΚΛΗΣ</t>
  </si>
  <si>
    <t>Α.Σ.ΠΡΕΒΕΖΑΣ "ΕΥΖΗΝ"</t>
  </si>
  <si>
    <t xml:space="preserve">ΠΑΤΣΩΛΗΣ ΚΩΝΣΤΑΝΤΙΝΟΣ </t>
  </si>
  <si>
    <t>ΚΑΡΔΑΚΟΣ ΣΤΕΡΓΙΟΣ</t>
  </si>
  <si>
    <t>ΚΙΣΚΙΝΗΣ ΔΗΜΗΤΡΙΟΣ</t>
  </si>
  <si>
    <t>ΜΗΤΡΟΣΟΥΔΗΣ ΕΛΕΥΘΕΡΙΟΣ</t>
  </si>
  <si>
    <t>ΜΟΥΣΚΟΣ ΓΕΩΡΓΙΟΣ</t>
  </si>
  <si>
    <t>ΑΘΛΗΤΙΚΗ ΕΝΩΣΗ ‘’ΛΗΜΝΟΣ’’</t>
  </si>
  <si>
    <t>ΜΟΥΧΤΗΣ ΧΑΡΑΛΑΜΠΟΣ</t>
  </si>
  <si>
    <t>ΓΕΩΡΓΙΑΔΗΣ ΘΕΟΦΙΛΟΣ</t>
  </si>
  <si>
    <t>ΛΙΓΚΟΡΙ ΑΓΓΕΛΟ</t>
  </si>
  <si>
    <t>ΕΣΠΕΡΟΣ ΓΣ ΛΑΜΙΑΣ</t>
  </si>
  <si>
    <t>ΚΕΡΑΜΥΔΑΣ ΒΑΣΙΛΕΙΟΣ</t>
  </si>
  <si>
    <t>ΜΠΙΤΑΣ ΠΑΥΛΟΣ</t>
  </si>
  <si>
    <t>ΙΩΑΝΝΙΔΗΣ ΑΠΟΣΤΟΛΟΣ</t>
  </si>
  <si>
    <t>ΤΖΗΚΑΣ ΔΗΜΗΤΡΗΣ</t>
  </si>
  <si>
    <t>ΜΙΧΑΗΛΙΔΗΣ ΧΑΡΑΛΑΜΠΟΣ</t>
  </si>
  <si>
    <t>ΚΩΣΤΟΓΛΟΥ ΑΘΑΝΑΣΙΟΣ</t>
  </si>
  <si>
    <t xml:space="preserve">ΤΣΕΒΕΚΙΔΗΣ ΗΛΙΑΣ </t>
  </si>
  <si>
    <t>ΓΚΟΝΗΣ ΓΡΗΓΟΡΗΓΣ</t>
  </si>
  <si>
    <t>ΑΘΑΝΑΣΙΑΔΗΣ ΜΙΧΑΗΛ</t>
  </si>
  <si>
    <t>ΑΛΕΚΟΥ ΓΡΗΓΟΡΙΟΣ</t>
  </si>
  <si>
    <t>ΜΟΥΤΣΙΟΣ ΙΩΑΝΝΗΣ</t>
  </si>
  <si>
    <t>ΚΙΑΓΧΙΔΗΣ ΔΗΜΗΤΡΗΣ</t>
  </si>
  <si>
    <t>ΚΟΥΖΕΛΗΣ ΑΓΓΕΛΟΣ ΑΝΔΡΕΑΣ</t>
  </si>
  <si>
    <t xml:space="preserve">ΣΩΤΗΡΙΑΔΗΣ ΠΑΝΑΓΙΩΤΗΣ  </t>
  </si>
  <si>
    <t>ΤΑΚΙΔΗΣ ΦΩΤΗΣ</t>
  </si>
  <si>
    <t>ΠΛΑΚΑΣ ΜΙΧΑΗΛ</t>
  </si>
  <si>
    <t>ΤΣΑΤΣΑΛΙΔΗΣ ΑΡΙΣΤΟΤΕΛΗΣ</t>
  </si>
  <si>
    <t>ΧΡΙΣΤΟΦΟΡΙΔΗΣ ΜΑΡΙΟΣ</t>
  </si>
  <si>
    <t>ΔΑΥΡΗΣ ΑΝΘΙΜΟΣ</t>
  </si>
  <si>
    <t>ΘΕΟΦΙΛΟΠΟΥΛΟΣ ΑΝΔΡΕΑΣ</t>
  </si>
  <si>
    <t>ΚΥΠΡΙΑΝΙΔΗΣ ΑΘΑΝΑΣΙΟΣ</t>
  </si>
  <si>
    <t>ΠΑΠΑΤΣΙΚΟΥΡΑΚΗΣ ΧΡΗΣΤΟΣ</t>
  </si>
  <si>
    <t>ΑΗΔΟΝΙΔΗΣ ΕΛΕΥΘΕΡΙΟΣ</t>
  </si>
  <si>
    <t>ΦΥΝΤΙΚΑΚΗΣ ΕΜΜΑΝΟΥΗΛ</t>
  </si>
  <si>
    <t>ΓΙΑΝΝΙΚΟΣ ΙΩΑΝΝΗΣ</t>
  </si>
  <si>
    <t>ΑΝΤΡΕΙ ΗΡΑΚΛΗΣ</t>
  </si>
  <si>
    <t>LIENGA DIONISIS</t>
  </si>
  <si>
    <t>ΤΕΡΖΟΓΛΟΥ  ΗΛΙΑΣ</t>
  </si>
  <si>
    <t>"ΒΕΡΓΙΝΑ''</t>
  </si>
  <si>
    <t>ΓΑΛΑΤΟΠΟΥΛΟΣ ΠΕΤΡΟΣ</t>
  </si>
  <si>
    <t>ΣΙΦΝΙΟΣ ΠΑΝΑΓΙΩΤΗΣ</t>
  </si>
  <si>
    <t>ΧΑΤΖΟΠΟΥΛΟΣ ΙΑΣΩΝΑΣ</t>
  </si>
  <si>
    <t>ΑΛΑΒΕΡΑΣ ΑΓΗΣΙΛΑΟΣ</t>
  </si>
  <si>
    <t>ΜΠΑΛΙΟΠΟΥΛΟΣ ΝΙΚΟΛΑΟΣ</t>
  </si>
  <si>
    <t>ΚΩΝΣΤΑΝΤΙΝΙΔΗΣ ΚΩΝΣΤΑΝΤΙΝΟΣ</t>
  </si>
  <si>
    <t>ΜΠΑΣΜΠΑΣ ΕΛΕΥΘΕΡΙΟΣ</t>
  </si>
  <si>
    <t>ΜΑΡΙΝΙΚΑΣ ΕΥΑΓΓΕΛΟΣ</t>
  </si>
  <si>
    <t>ΚΙΣΚΙΝΗΣ ΝΙΚΟΛΑΟΣ</t>
  </si>
  <si>
    <t>ΜΙΧΑΛΟΠΟΥΛΟΣ ΠΕΤΡΟΣ</t>
  </si>
  <si>
    <t>ΚΡΑΒΒΑΣ ΚΩΝΣΤΑΝΤΙΝΟΣ</t>
  </si>
  <si>
    <t>ΜΑΝΤΣΙΟΣ ΙΑΚΩΒΟΣ</t>
  </si>
  <si>
    <t>ΗΛΙΑΔΗΣ ΙΩΑΝΝΗΣ</t>
  </si>
  <si>
    <t>ΚΑΡΑΜΑΝΗΣ ΝΙΚΟΛΑΟΣ</t>
  </si>
  <si>
    <t>ΓΚΙΛΔΑΚΗΣ ΑΝΤΩΝΙΟΣ</t>
  </si>
  <si>
    <t xml:space="preserve">ΣΥΛΛΟΓΙΔΗΣ ΘΕΟΔΩΡΟΣ </t>
  </si>
  <si>
    <t>ΣΚΑ ΜΕΤΕΩΡΩΝ</t>
  </si>
  <si>
    <t>ΘΩΜΑΪΔΗΣ ΒΑΣΙΛΕΙΟΣ</t>
  </si>
  <si>
    <t>ΖΑΡΟΓΙΑΝΝΗΣ ΕΛΕΥΘΕΡΙΟΣ</t>
  </si>
  <si>
    <t>ΜΑΝΟΥΚΙΑΝ ΑΚΥΛΑΣ</t>
  </si>
  <si>
    <t>ΑΠΟΦΚΑ ΞΑΝΘΗΣ</t>
  </si>
  <si>
    <t>ΛΑΖΑΚΗΣ ΚΩΝΣΤΑΝΤΙΝΟΣ</t>
  </si>
  <si>
    <t>ΚΕΧΑΓΙΑΣ ΕΜΜΑΝΟΥΗΛ</t>
  </si>
  <si>
    <t>ΚΡΙΤΣΙΜΑΛΗΣ ΔΗΜΗΤΡΙΟΣ</t>
  </si>
  <si>
    <t>ΤΣΟΥΒΑΛΟΓΛΟΥ ΧΑΡΑΛΑΜΠΟΣ</t>
  </si>
  <si>
    <t>ΣΤΥΛΟΣ ΙΩΑΝΝΗΣ</t>
  </si>
  <si>
    <t>ΦΩΤΙΟΥ ΑΓΓΕΛΟΣ</t>
  </si>
  <si>
    <t>ΣΟΛΩΜΟΣ ΓΕΩΡΓΙΟΣ</t>
  </si>
  <si>
    <t>ΞΑΝΘΟΣ ΧΡΗΣΤΟΣ</t>
  </si>
  <si>
    <t>ΜΑΣΤΡΑΦΗΣ ΦΟΙΒΟΣ</t>
  </si>
  <si>
    <t>ΣΧΟΙΝΑΣ ΙΩΑΝΝΗΣ</t>
  </si>
  <si>
    <t>ΚΑΡΑΜΠΑΣΗΣ ΙΩΑΝΝΗΣ</t>
  </si>
  <si>
    <t>ΠΑΡΑΣΚΕΥΟΠΟΥΛΟΣ ΣΩΤΗΡΗΣ</t>
  </si>
  <si>
    <t>ΤΣΑΟΥΣΙΔΗΣ ΘΕΟΦΥΛΑΚΤΟΣ</t>
  </si>
  <si>
    <t>ΚΑΥΚΟΥΛΑΣ ΠΑΝΑΓΙΩΤΗΣ</t>
  </si>
  <si>
    <t>ΑΗΔΟΝΙΔΗΣ ΚΩΝ/ΝΟΣ</t>
  </si>
  <si>
    <t>ΓΙΑΣΙΑΡΗΣ ΠΑΝΑΓΙΩΤΗΣ</t>
  </si>
  <si>
    <t>ΦΡΕΙΔΕΡΙΚΟΣ ΓΕΩΡΓΙΟΣ</t>
  </si>
  <si>
    <t>ΝΑΖΙΡΗΣ ΠΑΝΑΓΙΩΤΗΣ</t>
  </si>
  <si>
    <t>ΣΦΑΚΙΑΝΟΥ ΜΑΡΙΑ</t>
  </si>
  <si>
    <t>ΑΣ ΑΡΗΣ ΘΕΣΣΑΛΟΝΙΚΗ</t>
  </si>
  <si>
    <t>ΑΠΟΤΕΛΕΣΜΑΤΑ ΑΓΩΝΩΝ ΚΛΕΙΣΤΟΥ ΣΤΙΒΟΥ-ΘΕΣΣΑΛΟΝΙΚΗ 20-1-2024</t>
  </si>
  <si>
    <t>09.32</t>
  </si>
  <si>
    <t>09.50</t>
  </si>
  <si>
    <t>09.52</t>
  </si>
  <si>
    <t>09.64</t>
  </si>
  <si>
    <t>10.43</t>
  </si>
  <si>
    <t>10.68</t>
  </si>
  <si>
    <t>10.08</t>
  </si>
  <si>
    <t>10.11</t>
  </si>
  <si>
    <t>10.26</t>
  </si>
  <si>
    <t>09.93</t>
  </si>
  <si>
    <t>10.30</t>
  </si>
  <si>
    <t>Γ.Ε.ΝΑΟΥΣΑΣ (10.291)</t>
  </si>
  <si>
    <t>10.34</t>
  </si>
  <si>
    <t>DNF</t>
  </si>
  <si>
    <t>10.94</t>
  </si>
  <si>
    <t>11.53</t>
  </si>
  <si>
    <t>10.85</t>
  </si>
  <si>
    <t>20.10</t>
  </si>
  <si>
    <t>ΑΠΟΦΚΑ ΞΑΝΘΗΣ (10.295)</t>
  </si>
  <si>
    <t>10.10</t>
  </si>
  <si>
    <t>11.36</t>
  </si>
  <si>
    <t>DNS</t>
  </si>
  <si>
    <t>10.02</t>
  </si>
  <si>
    <t>09.94</t>
  </si>
  <si>
    <t>11.61</t>
  </si>
  <si>
    <t>11.18</t>
  </si>
  <si>
    <t>11.33</t>
  </si>
  <si>
    <t>11.09</t>
  </si>
  <si>
    <t>09.78</t>
  </si>
  <si>
    <t>10.33</t>
  </si>
  <si>
    <t>12.58</t>
  </si>
  <si>
    <t>11.71</t>
  </si>
  <si>
    <t>11.66</t>
  </si>
  <si>
    <t>ΠΑΠΑΔΟΠΟΥΛΟΥ ΔΑΝΑΗ</t>
  </si>
  <si>
    <t>09.36</t>
  </si>
  <si>
    <t>09.21</t>
  </si>
  <si>
    <t>09.20</t>
  </si>
  <si>
    <t>09.22</t>
  </si>
  <si>
    <t>10.39</t>
  </si>
  <si>
    <t>10.59</t>
  </si>
  <si>
    <t>10.42</t>
  </si>
  <si>
    <t>09.62</t>
  </si>
  <si>
    <t>10.57</t>
  </si>
  <si>
    <t>11.68</t>
  </si>
  <si>
    <t>10.40</t>
  </si>
  <si>
    <t>10.55</t>
  </si>
  <si>
    <t>11.83</t>
  </si>
  <si>
    <t>09.19</t>
  </si>
  <si>
    <t>09.38</t>
  </si>
  <si>
    <t>09.17</t>
  </si>
  <si>
    <t>09.60</t>
  </si>
  <si>
    <t>11.26</t>
  </si>
  <si>
    <t>ΓΣ ΕΔΕΣΣΑΣ</t>
  </si>
  <si>
    <t>5.10</t>
  </si>
  <si>
    <t>5.21</t>
  </si>
  <si>
    <t>5.13</t>
  </si>
  <si>
    <t>5.40</t>
  </si>
  <si>
    <t>5.60</t>
  </si>
  <si>
    <t>5.69</t>
  </si>
  <si>
    <t>5.55</t>
  </si>
  <si>
    <t>5.90</t>
  </si>
  <si>
    <t>5.78</t>
  </si>
  <si>
    <t>5.80</t>
  </si>
  <si>
    <t>6.17</t>
  </si>
  <si>
    <t>5.67</t>
  </si>
  <si>
    <t>6.00</t>
  </si>
  <si>
    <t>6.11</t>
  </si>
  <si>
    <t>08.65</t>
  </si>
  <si>
    <t>08.60</t>
  </si>
  <si>
    <t>08.92</t>
  </si>
  <si>
    <t>DISQ</t>
  </si>
  <si>
    <t>08.99</t>
  </si>
  <si>
    <t>09.49</t>
  </si>
  <si>
    <t>09.68</t>
  </si>
  <si>
    <t>10.45</t>
  </si>
  <si>
    <t>11.80</t>
  </si>
  <si>
    <t>08.66</t>
  </si>
  <si>
    <t>09.30</t>
  </si>
  <si>
    <t>08.90</t>
  </si>
  <si>
    <t>09.35</t>
  </si>
  <si>
    <t>08.77</t>
  </si>
  <si>
    <t>09.69</t>
  </si>
  <si>
    <t>08.29</t>
  </si>
  <si>
    <t>ΔΡΟΓΑΛΑΣ ΧΡΗΣΤΟΣ</t>
  </si>
  <si>
    <t>ΓΣ ΣΕΡΡΕΣ ΄93</t>
  </si>
  <si>
    <t>08.52</t>
  </si>
  <si>
    <t>08.32</t>
  </si>
  <si>
    <t>08.49</t>
  </si>
  <si>
    <t>ΚΑΛΦΟΥΝΤΖΟΣ ΚΩΝΣΤΑΝΤΙΝΟΣ</t>
  </si>
  <si>
    <t>09.70</t>
  </si>
  <si>
    <t>08.02</t>
  </si>
  <si>
    <t>07.90</t>
  </si>
  <si>
    <t>08.48</t>
  </si>
  <si>
    <t>08.76</t>
  </si>
  <si>
    <t>08.62</t>
  </si>
  <si>
    <t>1.45</t>
  </si>
  <si>
    <t>ΑΚΥΡΗ</t>
  </si>
  <si>
    <t>1.40</t>
  </si>
  <si>
    <t>ΒΑΡΔΑΚΗ ΚΩΝ/ΝΑ</t>
  </si>
  <si>
    <t>1.50</t>
  </si>
  <si>
    <t>1.60</t>
  </si>
  <si>
    <t>1.55</t>
  </si>
  <si>
    <t>1.69</t>
  </si>
  <si>
    <t>2.70</t>
  </si>
  <si>
    <t>3.15</t>
  </si>
  <si>
    <t>3.30</t>
  </si>
  <si>
    <t>3.45</t>
  </si>
  <si>
    <t>3.70</t>
  </si>
  <si>
    <t>3.80</t>
  </si>
  <si>
    <t>7.78</t>
  </si>
  <si>
    <t>7.79</t>
  </si>
  <si>
    <t>8.12</t>
  </si>
  <si>
    <t>8.79</t>
  </si>
  <si>
    <t>8.51</t>
  </si>
  <si>
    <t>8.54</t>
  </si>
  <si>
    <t>8.22</t>
  </si>
  <si>
    <t>8.06</t>
  </si>
  <si>
    <t>8.36</t>
  </si>
  <si>
    <t>8.20</t>
  </si>
  <si>
    <t>8.04</t>
  </si>
  <si>
    <t>8.46</t>
  </si>
  <si>
    <t>8.14</t>
  </si>
  <si>
    <t>8.63</t>
  </si>
  <si>
    <t>8.35</t>
  </si>
  <si>
    <t>8.52</t>
  </si>
  <si>
    <t>8.39</t>
  </si>
  <si>
    <t>8.24</t>
  </si>
  <si>
    <t>8.19</t>
  </si>
  <si>
    <t>8.30</t>
  </si>
  <si>
    <t>8.29</t>
  </si>
  <si>
    <t>8.23</t>
  </si>
  <si>
    <t>7.90</t>
  </si>
  <si>
    <t>8.45</t>
  </si>
  <si>
    <t>DQ</t>
  </si>
  <si>
    <t>8.91</t>
  </si>
  <si>
    <t>9.17</t>
  </si>
  <si>
    <t>8.27</t>
  </si>
  <si>
    <t>8.58</t>
  </si>
  <si>
    <t>9.08</t>
  </si>
  <si>
    <t>8.65</t>
  </si>
  <si>
    <t>8.92</t>
  </si>
  <si>
    <t>9.22</t>
  </si>
  <si>
    <t>8.99</t>
  </si>
  <si>
    <t>8.70</t>
  </si>
  <si>
    <t>8.40</t>
  </si>
  <si>
    <t>8.37</t>
  </si>
  <si>
    <t>8.64</t>
  </si>
  <si>
    <t>8.69</t>
  </si>
  <si>
    <t>8.66</t>
  </si>
  <si>
    <t>8.47</t>
  </si>
  <si>
    <t>9.11</t>
  </si>
  <si>
    <t>8.80</t>
  </si>
  <si>
    <t>9.02</t>
  </si>
  <si>
    <t>8.60</t>
  </si>
  <si>
    <t>9.75</t>
  </si>
  <si>
    <t>8.16</t>
  </si>
  <si>
    <t>9.74</t>
  </si>
  <si>
    <t>8.42</t>
  </si>
  <si>
    <t>10.21</t>
  </si>
  <si>
    <t>9.57</t>
  </si>
  <si>
    <t>8.77</t>
  </si>
  <si>
    <t>8.50</t>
  </si>
  <si>
    <t>8.88</t>
  </si>
  <si>
    <t>8.13</t>
  </si>
  <si>
    <t>8.85</t>
  </si>
  <si>
    <t>9.04</t>
  </si>
  <si>
    <t>9.29</t>
  </si>
  <si>
    <t>8.09</t>
  </si>
  <si>
    <t>9.01</t>
  </si>
  <si>
    <t>9.26</t>
  </si>
  <si>
    <t>9.73</t>
  </si>
  <si>
    <t>8.55</t>
  </si>
  <si>
    <t>8.94</t>
  </si>
  <si>
    <t>8.73</t>
  </si>
  <si>
    <t>8.98</t>
  </si>
  <si>
    <t>8.76</t>
  </si>
  <si>
    <t>9.62</t>
  </si>
  <si>
    <t>8.90</t>
  </si>
  <si>
    <t>9.88</t>
  </si>
  <si>
    <t>8.75</t>
  </si>
  <si>
    <t>9.38</t>
  </si>
  <si>
    <t>8.97</t>
  </si>
  <si>
    <t>8.93</t>
  </si>
  <si>
    <t>9.15</t>
  </si>
  <si>
    <t>9.03</t>
  </si>
  <si>
    <t>8.57</t>
  </si>
  <si>
    <t>-</t>
  </si>
  <si>
    <t>7.44</t>
  </si>
  <si>
    <t>7.38</t>
  </si>
  <si>
    <t>7.08</t>
  </si>
  <si>
    <t>6.85</t>
  </si>
  <si>
    <t>6.76</t>
  </si>
  <si>
    <t>6.80</t>
  </si>
  <si>
    <t>6.50</t>
  </si>
  <si>
    <t>6.73</t>
  </si>
  <si>
    <t>6.32</t>
  </si>
  <si>
    <t>5.97</t>
  </si>
  <si>
    <t>1.68</t>
  </si>
  <si>
    <t>1.88</t>
  </si>
  <si>
    <t>1.91</t>
  </si>
  <si>
    <t>1.75</t>
  </si>
  <si>
    <t>1.80</t>
  </si>
  <si>
    <t>2.00</t>
  </si>
  <si>
    <t>ΑΝΑΝΙΑΔΗΣ ΙΩΑΝΝΗΣ</t>
  </si>
  <si>
    <t>2.03</t>
  </si>
  <si>
    <t>6.77</t>
  </si>
  <si>
    <t>6.94</t>
  </si>
  <si>
    <t>7.06</t>
  </si>
  <si>
    <t>6.97</t>
  </si>
  <si>
    <t>7.03</t>
  </si>
  <si>
    <t>7.23</t>
  </si>
  <si>
    <t>7.55</t>
  </si>
  <si>
    <t>7.12</t>
  </si>
  <si>
    <t>7.42</t>
  </si>
  <si>
    <t>KULSCHBACH MORITZ</t>
  </si>
  <si>
    <t>GER</t>
  </si>
  <si>
    <t>W.A.CODE/14759954</t>
  </si>
  <si>
    <t>6.93</t>
  </si>
  <si>
    <t>7.13</t>
  </si>
  <si>
    <t>7.37</t>
  </si>
  <si>
    <t>7.33</t>
  </si>
  <si>
    <t>7.25</t>
  </si>
  <si>
    <t>7.41</t>
  </si>
  <si>
    <t>7.59</t>
  </si>
  <si>
    <t>7.22</t>
  </si>
  <si>
    <t>7.29</t>
  </si>
  <si>
    <t>7.40</t>
  </si>
  <si>
    <t>7.34</t>
  </si>
  <si>
    <t>7.47</t>
  </si>
  <si>
    <t>7.63</t>
  </si>
  <si>
    <t>7.73</t>
  </si>
  <si>
    <t>7.51</t>
  </si>
  <si>
    <t>7.53</t>
  </si>
  <si>
    <t>7.57</t>
  </si>
  <si>
    <t>7.62</t>
  </si>
  <si>
    <t>7.68</t>
  </si>
  <si>
    <t>7.43</t>
  </si>
  <si>
    <t>7.39</t>
  </si>
  <si>
    <t>7.58</t>
  </si>
  <si>
    <t>7.86</t>
  </si>
  <si>
    <t>7.61</t>
  </si>
  <si>
    <t>7.80</t>
  </si>
  <si>
    <t>7.75</t>
  </si>
  <si>
    <t>7.54</t>
  </si>
  <si>
    <t>7.32</t>
  </si>
  <si>
    <t>7.60</t>
  </si>
  <si>
    <t>8.25</t>
  </si>
  <si>
    <t>7.67</t>
  </si>
  <si>
    <t>7.91</t>
  </si>
  <si>
    <t>7.92</t>
  </si>
  <si>
    <t>7.72</t>
  </si>
  <si>
    <t>7.74</t>
  </si>
  <si>
    <t>8.00</t>
  </si>
  <si>
    <t>7.85</t>
  </si>
  <si>
    <t>7.97</t>
  </si>
  <si>
    <t>7.81</t>
  </si>
  <si>
    <t>8.15</t>
  </si>
  <si>
    <t>7.94</t>
  </si>
  <si>
    <t>7.95</t>
  </si>
  <si>
    <t>7.76</t>
  </si>
  <si>
    <t>8.17</t>
  </si>
  <si>
    <t>8.05</t>
  </si>
  <si>
    <t>7.70</t>
  </si>
  <si>
    <t>8.78</t>
  </si>
  <si>
    <t>7.36</t>
  </si>
  <si>
    <t>7.56</t>
  </si>
  <si>
    <t>7.69</t>
  </si>
  <si>
    <t>7.26</t>
  </si>
  <si>
    <t>8.67</t>
  </si>
  <si>
    <t>8.02</t>
  </si>
  <si>
    <t>7.96</t>
  </si>
  <si>
    <t>7.49</t>
  </si>
  <si>
    <t>8.07</t>
  </si>
  <si>
    <t>7.65</t>
  </si>
  <si>
    <t xml:space="preserve">ΧΑΤΖΗΙΩΑΚΕΙΜΙΔΗΣ ΧΑΡΑΛΑΜΠΟΣ </t>
  </si>
  <si>
    <t>8.11</t>
  </si>
  <si>
    <t>7.84</t>
  </si>
  <si>
    <t>8.21</t>
  </si>
  <si>
    <t>7.87</t>
  </si>
  <si>
    <t>8.83</t>
  </si>
  <si>
    <t>7.99</t>
  </si>
  <si>
    <t>10.00</t>
  </si>
  <si>
    <t>09.80</t>
  </si>
  <si>
    <t>10.92</t>
  </si>
  <si>
    <t>10.97</t>
  </si>
  <si>
    <t>10.63</t>
  </si>
  <si>
    <t>10.70</t>
  </si>
  <si>
    <t>11.00</t>
  </si>
  <si>
    <t>ΠΕΧΛΙΒΑΝΙΔΟΥ ΠΑΣΧΑΛΙΝΑ</t>
  </si>
  <si>
    <t>11.70</t>
  </si>
  <si>
    <t>11.67</t>
  </si>
  <si>
    <t>4.70</t>
  </si>
  <si>
    <t>5.00</t>
  </si>
  <si>
    <t>ΑΚΥΡΟΣ</t>
  </si>
  <si>
    <t>4.85</t>
  </si>
  <si>
    <t>4.50</t>
  </si>
  <si>
    <t>3.90</t>
  </si>
  <si>
    <r>
      <t>ΘΕΟΔΩΡΙΔΟΥ ΜΑΡΚΕΛΛΑ</t>
    </r>
    <r>
      <rPr>
        <sz val="12"/>
        <color indexed="8"/>
        <rFont val="Calibri"/>
        <family val="2"/>
        <charset val="161"/>
        <scheme val="minor"/>
      </rPr>
      <t>-ΘΕΟΠ</t>
    </r>
  </si>
  <si>
    <t>13.45</t>
  </si>
  <si>
    <t>12.72</t>
  </si>
  <si>
    <t>14.40</t>
  </si>
  <si>
    <t>15.23</t>
  </si>
  <si>
    <t>14.12</t>
  </si>
  <si>
    <t>08.18</t>
  </si>
  <si>
    <t>13.15</t>
  </si>
  <si>
    <t>10.36</t>
  </si>
  <si>
    <t>10.38</t>
  </si>
  <si>
    <t>11.47</t>
  </si>
  <si>
    <t>10.47</t>
  </si>
  <si>
    <t>11.49</t>
  </si>
  <si>
    <t>13.08</t>
  </si>
  <si>
    <t>14.88</t>
  </si>
  <si>
    <t>13.89</t>
  </si>
  <si>
    <t>14.53</t>
  </si>
  <si>
    <t>17.48</t>
  </si>
  <si>
    <t>18.26</t>
  </si>
  <si>
    <t>15.01</t>
  </si>
  <si>
    <t>14.11</t>
  </si>
  <si>
    <t>10.83</t>
  </si>
  <si>
    <t>14.15</t>
  </si>
  <si>
    <t>14.09</t>
  </si>
  <si>
    <t>13.98</t>
  </si>
  <si>
    <t>11.16</t>
  </si>
  <si>
    <t>ΜΙΧΑΗΛΙΔΗΣ ΠΕΤΡΟΣ</t>
  </si>
  <si>
    <t>17.71</t>
  </si>
  <si>
    <t>ΑΟ ΚΑΒΑΛΑ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</si>
</sst>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#,##0"/>
    <numFmt numFmtId="165" formatCode="0;[Red]0"/>
  </numFmts>
  <fonts count="41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1"/>
      <color indexed="8"/>
      <name val="Calibri"/>
      <family val="2"/>
      <charset val="161"/>
    </font>
    <font>
      <sz val="11"/>
      <color indexed="8"/>
      <name val="Tahoma"/>
      <family val="2"/>
      <charset val="161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Tahoma"/>
      <family val="2"/>
      <charset val="161"/>
    </font>
    <font>
      <sz val="11"/>
      <color rgb="FF000000"/>
      <name val="Calibri"/>
      <family val="2"/>
      <charset val="161"/>
    </font>
    <font>
      <sz val="12"/>
      <color theme="1"/>
      <name val="Calibri"/>
      <family val="2"/>
      <charset val="161"/>
      <scheme val="minor"/>
    </font>
    <font>
      <b/>
      <sz val="11"/>
      <color rgb="FF0070C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name val="Tahoma"/>
      <family val="2"/>
      <charset val="161"/>
    </font>
    <font>
      <sz val="10"/>
      <name val="Tahoma"/>
      <family val="2"/>
      <charset val="161"/>
    </font>
    <font>
      <sz val="12"/>
      <name val="Calibri"/>
      <family val="2"/>
      <charset val="161"/>
      <scheme val="minor"/>
    </font>
    <font>
      <sz val="10"/>
      <name val="Tahoma"/>
      <charset val="161"/>
    </font>
    <font>
      <sz val="10"/>
      <color theme="1"/>
      <name val="Tahoma"/>
      <family val="2"/>
      <charset val="161"/>
    </font>
    <font>
      <sz val="10"/>
      <name val="Tahoma"/>
      <family val="2"/>
    </font>
    <font>
      <sz val="10"/>
      <name val="Times New Roman"/>
      <family val="1"/>
    </font>
    <font>
      <sz val="12"/>
      <color theme="1"/>
      <name val="Tahoma"/>
      <family val="2"/>
      <charset val="161"/>
    </font>
    <font>
      <sz val="12"/>
      <name val="Tahoma"/>
      <family val="2"/>
      <charset val="161"/>
    </font>
    <font>
      <sz val="11"/>
      <color indexed="8"/>
      <name val="Calibri"/>
      <family val="2"/>
      <charset val="1"/>
    </font>
    <font>
      <sz val="10"/>
      <color rgb="FF000000"/>
      <name val="Tahoma"/>
      <family val="2"/>
      <charset val="161"/>
    </font>
    <font>
      <sz val="10"/>
      <color indexed="8"/>
      <name val="Tahoma"/>
      <family val="2"/>
      <charset val="161"/>
    </font>
    <font>
      <sz val="12"/>
      <color indexed="8"/>
      <name val="Calibri"/>
      <family val="2"/>
      <charset val="161"/>
      <scheme val="minor"/>
    </font>
    <font>
      <sz val="12"/>
      <color rgb="FF2C363A"/>
      <name val="Calibri"/>
      <family val="2"/>
      <charset val="161"/>
      <scheme val="minor"/>
    </font>
    <font>
      <sz val="12"/>
      <color rgb="FF000000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color theme="1"/>
      <name val="Tahoma"/>
      <family val="2"/>
      <charset val="161"/>
    </font>
    <font>
      <sz val="8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0"/>
      <color theme="1"/>
      <name val="Tahoma"/>
      <family val="2"/>
      <charset val="161"/>
    </font>
    <font>
      <b/>
      <sz val="10"/>
      <name val="Tahoma"/>
      <family val="2"/>
      <charset val="161"/>
    </font>
    <font>
      <b/>
      <sz val="16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b/>
      <sz val="11"/>
      <color theme="5"/>
      <name val="Calibri"/>
      <family val="2"/>
      <charset val="161"/>
      <scheme val="minor"/>
    </font>
    <font>
      <b/>
      <sz val="11"/>
      <color theme="7"/>
      <name val="Calibri"/>
      <family val="2"/>
      <charset val="161"/>
      <scheme val="minor"/>
    </font>
    <font>
      <b/>
      <sz val="11"/>
      <color theme="9" tint="-0.249977111117893"/>
      <name val="Calibri"/>
      <family val="2"/>
      <charset val="161"/>
      <scheme val="minor"/>
    </font>
    <font>
      <b/>
      <sz val="11"/>
      <color theme="5" tint="-0.249977111117893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1" fillId="0" borderId="0"/>
    <xf numFmtId="0" fontId="3" fillId="0" borderId="0"/>
    <xf numFmtId="0" fontId="2" fillId="0" borderId="0"/>
    <xf numFmtId="0" fontId="6" fillId="0" borderId="0"/>
    <xf numFmtId="0" fontId="4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</cellStyleXfs>
  <cellXfs count="314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22" applyFont="1" applyAlignment="1">
      <alignment horizontal="center" vertical="center"/>
    </xf>
    <xf numFmtId="0" fontId="0" fillId="0" borderId="0" xfId="0" applyAlignment="1">
      <alignment vertical="center"/>
    </xf>
    <xf numFmtId="3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3" fontId="14" fillId="0" borderId="1" xfId="0" applyNumberFormat="1" applyFont="1" applyBorder="1" applyAlignment="1">
      <alignment horizontal="center"/>
    </xf>
    <xf numFmtId="0" fontId="14" fillId="0" borderId="0" xfId="0" applyFont="1" applyAlignment="1">
      <alignment vertical="center"/>
    </xf>
    <xf numFmtId="3" fontId="18" fillId="0" borderId="1" xfId="0" applyNumberFormat="1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4" fontId="17" fillId="0" borderId="1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64" fontId="23" fillId="0" borderId="1" xfId="2" applyNumberFormat="1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22" applyFont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22" fillId="0" borderId="1" xfId="2" applyFont="1" applyBorder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/>
    </xf>
    <xf numFmtId="0" fontId="15" fillId="4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3" fontId="15" fillId="4" borderId="1" xfId="0" applyNumberFormat="1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15" fillId="4" borderId="1" xfId="1" applyFont="1" applyFill="1" applyBorder="1" applyAlignment="1">
      <alignment vertical="center"/>
    </xf>
    <xf numFmtId="0" fontId="15" fillId="4" borderId="1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25" fillId="5" borderId="1" xfId="2" applyFont="1" applyFill="1" applyBorder="1"/>
    <xf numFmtId="0" fontId="25" fillId="4" borderId="1" xfId="2" applyFont="1" applyFill="1" applyBorder="1" applyAlignment="1">
      <alignment horizontal="center"/>
    </xf>
    <xf numFmtId="0" fontId="25" fillId="4" borderId="1" xfId="2" applyFont="1" applyFill="1" applyBorder="1"/>
    <xf numFmtId="0" fontId="15" fillId="4" borderId="1" xfId="0" applyFont="1" applyFill="1" applyBorder="1" applyAlignment="1">
      <alignment horizontal="left" vertical="center"/>
    </xf>
    <xf numFmtId="3" fontId="15" fillId="4" borderId="1" xfId="0" applyNumberFormat="1" applyFont="1" applyFill="1" applyBorder="1" applyAlignment="1">
      <alignment horizontal="center" vertical="center"/>
    </xf>
    <xf numFmtId="0" fontId="15" fillId="4" borderId="1" xfId="2" applyFont="1" applyFill="1" applyBorder="1" applyAlignment="1">
      <alignment horizontal="left" vertical="center"/>
    </xf>
    <xf numFmtId="0" fontId="15" fillId="4" borderId="1" xfId="2" applyFont="1" applyFill="1" applyBorder="1" applyAlignment="1">
      <alignment horizontal="center" vertical="center"/>
    </xf>
    <xf numFmtId="0" fontId="25" fillId="4" borderId="1" xfId="2" applyFont="1" applyFill="1" applyBorder="1" applyAlignment="1">
      <alignment horizontal="center" vertical="center"/>
    </xf>
    <xf numFmtId="0" fontId="25" fillId="4" borderId="1" xfId="2" applyFont="1" applyFill="1" applyBorder="1" applyAlignment="1">
      <alignment horizontal="left" vertical="center"/>
    </xf>
    <xf numFmtId="0" fontId="26" fillId="4" borderId="1" xfId="0" applyFont="1" applyFill="1" applyBorder="1" applyAlignment="1">
      <alignment horizontal="left" vertical="center"/>
    </xf>
    <xf numFmtId="0" fontId="26" fillId="4" borderId="1" xfId="0" applyFont="1" applyFill="1" applyBorder="1" applyAlignment="1">
      <alignment horizontal="center" vertical="center"/>
    </xf>
    <xf numFmtId="0" fontId="15" fillId="4" borderId="1" xfId="6" applyFont="1" applyFill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/>
    </xf>
    <xf numFmtId="2" fontId="25" fillId="2" borderId="1" xfId="0" applyNumberFormat="1" applyFont="1" applyFill="1" applyBorder="1" applyAlignment="1">
      <alignment horizontal="center"/>
    </xf>
    <xf numFmtId="14" fontId="8" fillId="0" borderId="1" xfId="0" applyNumberFormat="1" applyFont="1" applyBorder="1" applyAlignment="1">
      <alignment horizontal="center" vertical="center" wrapText="1"/>
    </xf>
    <xf numFmtId="164" fontId="27" fillId="0" borderId="1" xfId="2" applyNumberFormat="1" applyFont="1" applyBorder="1" applyAlignment="1">
      <alignment horizontal="center"/>
    </xf>
    <xf numFmtId="0" fontId="25" fillId="4" borderId="1" xfId="5" applyFont="1" applyFill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7" fillId="4" borderId="1" xfId="2" applyFont="1" applyFill="1" applyBorder="1" applyAlignment="1">
      <alignment vertical="center"/>
    </xf>
    <xf numFmtId="0" fontId="27" fillId="4" borderId="1" xfId="2" applyFont="1" applyFill="1" applyBorder="1" applyAlignment="1">
      <alignment horizontal="center" vertical="center"/>
    </xf>
    <xf numFmtId="0" fontId="27" fillId="6" borderId="1" xfId="2" applyFont="1" applyFill="1" applyBorder="1" applyAlignment="1">
      <alignment horizontal="center"/>
    </xf>
    <xf numFmtId="0" fontId="8" fillId="4" borderId="1" xfId="0" applyFont="1" applyFill="1" applyBorder="1" applyAlignment="1">
      <alignment vertical="center"/>
    </xf>
    <xf numFmtId="0" fontId="15" fillId="4" borderId="1" xfId="0" applyFont="1" applyFill="1" applyBorder="1"/>
    <xf numFmtId="0" fontId="27" fillId="4" borderId="1" xfId="0" applyFont="1" applyFill="1" applyBorder="1" applyAlignment="1">
      <alignment vertical="center"/>
    </xf>
    <xf numFmtId="0" fontId="27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/>
    </xf>
    <xf numFmtId="0" fontId="26" fillId="4" borderId="1" xfId="0" applyFont="1" applyFill="1" applyBorder="1"/>
    <xf numFmtId="0" fontId="27" fillId="6" borderId="1" xfId="0" applyFont="1" applyFill="1" applyBorder="1" applyAlignment="1">
      <alignment horizontal="center" vertical="center"/>
    </xf>
    <xf numFmtId="49" fontId="8" fillId="4" borderId="1" xfId="1" applyNumberFormat="1" applyFont="1" applyFill="1" applyBorder="1" applyAlignment="1">
      <alignment horizontal="center"/>
    </xf>
    <xf numFmtId="0" fontId="25" fillId="5" borderId="1" xfId="2" applyFont="1" applyFill="1" applyBorder="1" applyAlignment="1">
      <alignment horizontal="center"/>
    </xf>
    <xf numFmtId="0" fontId="25" fillId="4" borderId="1" xfId="5" applyFont="1" applyFill="1" applyBorder="1" applyAlignment="1">
      <alignment horizontal="center" vertical="center"/>
    </xf>
    <xf numFmtId="0" fontId="15" fillId="4" borderId="1" xfId="2" applyFont="1" applyFill="1" applyBorder="1" applyAlignment="1">
      <alignment vertical="center"/>
    </xf>
    <xf numFmtId="0" fontId="25" fillId="4" borderId="1" xfId="0" applyFont="1" applyFill="1" applyBorder="1" applyAlignment="1">
      <alignment vertical="center"/>
    </xf>
    <xf numFmtId="0" fontId="25" fillId="4" borderId="1" xfId="0" applyFont="1" applyFill="1" applyBorder="1" applyAlignment="1">
      <alignment horizontal="center" vertical="center"/>
    </xf>
    <xf numFmtId="1" fontId="15" fillId="4" borderId="1" xfId="0" applyNumberFormat="1" applyFont="1" applyFill="1" applyBorder="1" applyAlignment="1">
      <alignment horizontal="center" vertical="center"/>
    </xf>
    <xf numFmtId="0" fontId="27" fillId="4" borderId="1" xfId="2" applyFont="1" applyFill="1" applyBorder="1" applyAlignment="1">
      <alignment horizontal="center"/>
    </xf>
    <xf numFmtId="0" fontId="28" fillId="4" borderId="1" xfId="2" applyFont="1" applyFill="1" applyBorder="1" applyAlignment="1">
      <alignment horizontal="center"/>
    </xf>
    <xf numFmtId="0" fontId="8" fillId="4" borderId="1" xfId="0" applyFont="1" applyFill="1" applyBorder="1" applyAlignment="1">
      <alignment horizontal="left" vertical="center"/>
    </xf>
    <xf numFmtId="0" fontId="29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15" fillId="7" borderId="1" xfId="0" applyFont="1" applyFill="1" applyBorder="1" applyAlignment="1">
      <alignment horizontal="left" vertical="center"/>
    </xf>
    <xf numFmtId="0" fontId="15" fillId="7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49" fontId="27" fillId="7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vertical="center"/>
    </xf>
    <xf numFmtId="3" fontId="15" fillId="7" borderId="1" xfId="0" applyNumberFormat="1" applyFont="1" applyFill="1" applyBorder="1" applyAlignment="1">
      <alignment horizontal="center" vertical="center"/>
    </xf>
    <xf numFmtId="49" fontId="15" fillId="7" borderId="1" xfId="0" applyNumberFormat="1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vertical="center"/>
    </xf>
    <xf numFmtId="0" fontId="15" fillId="7" borderId="3" xfId="0" applyFont="1" applyFill="1" applyBorder="1" applyAlignment="1">
      <alignment horizontal="center" vertical="center"/>
    </xf>
    <xf numFmtId="3" fontId="15" fillId="7" borderId="3" xfId="0" applyNumberFormat="1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left" vertical="center"/>
    </xf>
    <xf numFmtId="0" fontId="15" fillId="7" borderId="3" xfId="44" applyFont="1" applyFill="1" applyBorder="1" applyAlignment="1">
      <alignment horizontal="left" vertical="center"/>
    </xf>
    <xf numFmtId="0" fontId="15" fillId="7" borderId="3" xfId="44" applyFont="1" applyFill="1" applyBorder="1" applyAlignment="1">
      <alignment horizontal="center" vertical="center"/>
    </xf>
    <xf numFmtId="0" fontId="8" fillId="7" borderId="3" xfId="0" applyFont="1" applyFill="1" applyBorder="1" applyAlignment="1">
      <alignment vertical="center" wrapText="1"/>
    </xf>
    <xf numFmtId="0" fontId="8" fillId="7" borderId="3" xfId="0" applyFont="1" applyFill="1" applyBorder="1" applyAlignment="1">
      <alignment horizontal="left" vertical="center"/>
    </xf>
    <xf numFmtId="0" fontId="27" fillId="7" borderId="3" xfId="0" applyFont="1" applyFill="1" applyBorder="1" applyAlignment="1">
      <alignment horizontal="center" vertical="center"/>
    </xf>
    <xf numFmtId="49" fontId="15" fillId="7" borderId="3" xfId="0" applyNumberFormat="1" applyFont="1" applyFill="1" applyBorder="1" applyAlignment="1">
      <alignment horizontal="center" vertical="center"/>
    </xf>
    <xf numFmtId="0" fontId="25" fillId="7" borderId="3" xfId="2" applyFont="1" applyFill="1" applyBorder="1" applyAlignment="1">
      <alignment vertical="center"/>
    </xf>
    <xf numFmtId="0" fontId="25" fillId="7" borderId="3" xfId="2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5" fillId="7" borderId="1" xfId="0" applyFont="1" applyFill="1" applyBorder="1" applyAlignment="1">
      <alignment horizontal="left"/>
    </xf>
    <xf numFmtId="0" fontId="15" fillId="7" borderId="1" xfId="0" applyFont="1" applyFill="1" applyBorder="1" applyAlignment="1">
      <alignment horizontal="center"/>
    </xf>
    <xf numFmtId="3" fontId="15" fillId="7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5" fillId="7" borderId="1" xfId="2" applyFont="1" applyFill="1" applyBorder="1" applyAlignment="1">
      <alignment vertical="center"/>
    </xf>
    <xf numFmtId="0" fontId="15" fillId="7" borderId="1" xfId="2" applyFont="1" applyFill="1" applyBorder="1" applyAlignment="1">
      <alignment horizontal="center" vertical="center"/>
    </xf>
    <xf numFmtId="0" fontId="15" fillId="7" borderId="1" xfId="2" applyFont="1" applyFill="1" applyBorder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0" fontId="15" fillId="7" borderId="3" xfId="0" applyFont="1" applyFill="1" applyBorder="1" applyAlignment="1">
      <alignment horizontal="center"/>
    </xf>
    <xf numFmtId="3" fontId="15" fillId="7" borderId="3" xfId="0" applyNumberFormat="1" applyFont="1" applyFill="1" applyBorder="1" applyAlignment="1">
      <alignment horizontal="center"/>
    </xf>
    <xf numFmtId="0" fontId="25" fillId="7" borderId="3" xfId="2" applyFont="1" applyFill="1" applyBorder="1"/>
    <xf numFmtId="0" fontId="25" fillId="7" borderId="3" xfId="2" applyFont="1" applyFill="1" applyBorder="1" applyAlignment="1">
      <alignment horizontal="center"/>
    </xf>
    <xf numFmtId="0" fontId="25" fillId="8" borderId="3" xfId="2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15" fillId="7" borderId="3" xfId="0" applyFont="1" applyFill="1" applyBorder="1" applyAlignment="1">
      <alignment vertical="center" wrapText="1"/>
    </xf>
    <xf numFmtId="0" fontId="15" fillId="7" borderId="3" xfId="2" applyFont="1" applyFill="1" applyBorder="1" applyAlignment="1">
      <alignment vertical="center"/>
    </xf>
    <xf numFmtId="0" fontId="15" fillId="7" borderId="3" xfId="2" applyFont="1" applyFill="1" applyBorder="1" applyAlignment="1">
      <alignment horizontal="center" vertical="center"/>
    </xf>
    <xf numFmtId="3" fontId="15" fillId="7" borderId="3" xfId="2" applyNumberFormat="1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vertical="center"/>
    </xf>
    <xf numFmtId="0" fontId="15" fillId="9" borderId="1" xfId="0" applyFont="1" applyFill="1" applyBorder="1" applyAlignment="1">
      <alignment horizontal="center" vertical="center"/>
    </xf>
    <xf numFmtId="3" fontId="15" fillId="9" borderId="1" xfId="0" applyNumberFormat="1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/>
    </xf>
    <xf numFmtId="3" fontId="15" fillId="9" borderId="1" xfId="0" applyNumberFormat="1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vertical="center"/>
    </xf>
    <xf numFmtId="0" fontId="15" fillId="10" borderId="1" xfId="0" applyFont="1" applyFill="1" applyBorder="1" applyAlignment="1">
      <alignment horizontal="center" vertical="center"/>
    </xf>
    <xf numFmtId="3" fontId="15" fillId="10" borderId="1" xfId="0" applyNumberFormat="1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/>
    </xf>
    <xf numFmtId="0" fontId="25" fillId="11" borderId="1" xfId="2" applyFont="1" applyFill="1" applyBorder="1"/>
    <xf numFmtId="0" fontId="25" fillId="10" borderId="1" xfId="2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15" fillId="10" borderId="1" xfId="1" applyFont="1" applyFill="1" applyBorder="1" applyAlignment="1">
      <alignment vertical="center"/>
    </xf>
    <xf numFmtId="0" fontId="15" fillId="10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3" fontId="15" fillId="2" borderId="1" xfId="0" applyNumberFormat="1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 vertical="center"/>
    </xf>
    <xf numFmtId="2" fontId="25" fillId="0" borderId="1" xfId="2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15" fillId="0" borderId="1" xfId="2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27" fillId="0" borderId="1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 wrapText="1"/>
    </xf>
    <xf numFmtId="0" fontId="9" fillId="0" borderId="0" xfId="0" applyFont="1"/>
    <xf numFmtId="0" fontId="6" fillId="0" borderId="0" xfId="0" applyFont="1" applyAlignment="1">
      <alignment horizontal="center"/>
    </xf>
    <xf numFmtId="0" fontId="15" fillId="7" borderId="1" xfId="0" applyFont="1" applyFill="1" applyBorder="1"/>
    <xf numFmtId="0" fontId="25" fillId="7" borderId="1" xfId="5" applyFont="1" applyFill="1" applyBorder="1"/>
    <xf numFmtId="0" fontId="25" fillId="7" borderId="1" xfId="5" applyFont="1" applyFill="1" applyBorder="1" applyAlignment="1">
      <alignment horizontal="center"/>
    </xf>
    <xf numFmtId="0" fontId="8" fillId="7" borderId="1" xfId="0" applyFont="1" applyFill="1" applyBorder="1" applyAlignment="1">
      <alignment horizontal="left"/>
    </xf>
    <xf numFmtId="0" fontId="27" fillId="7" borderId="1" xfId="0" applyFont="1" applyFill="1" applyBorder="1"/>
    <xf numFmtId="0" fontId="27" fillId="7" borderId="1" xfId="0" applyFont="1" applyFill="1" applyBorder="1" applyAlignment="1">
      <alignment horizontal="center"/>
    </xf>
    <xf numFmtId="0" fontId="25" fillId="7" borderId="1" xfId="2" applyFont="1" applyFill="1" applyBorder="1"/>
    <xf numFmtId="0" fontId="25" fillId="7" borderId="1" xfId="2" applyFont="1" applyFill="1" applyBorder="1" applyAlignment="1">
      <alignment horizontal="center"/>
    </xf>
    <xf numFmtId="0" fontId="25" fillId="7" borderId="1" xfId="2" applyFont="1" applyFill="1" applyBorder="1" applyAlignment="1">
      <alignment horizontal="left"/>
    </xf>
    <xf numFmtId="0" fontId="8" fillId="7" borderId="1" xfId="4" applyFont="1" applyFill="1" applyBorder="1" applyAlignment="1">
      <alignment horizontal="left"/>
    </xf>
    <xf numFmtId="0" fontId="8" fillId="7" borderId="1" xfId="0" applyFont="1" applyFill="1" applyBorder="1"/>
    <xf numFmtId="49" fontId="8" fillId="7" borderId="1" xfId="1" applyNumberFormat="1" applyFont="1" applyFill="1" applyBorder="1" applyAlignment="1">
      <alignment horizontal="center"/>
    </xf>
    <xf numFmtId="0" fontId="27" fillId="7" borderId="1" xfId="2" applyFont="1" applyFill="1" applyBorder="1"/>
    <xf numFmtId="0" fontId="27" fillId="7" borderId="1" xfId="2" applyFont="1" applyFill="1" applyBorder="1" applyAlignment="1">
      <alignment horizontal="center"/>
    </xf>
    <xf numFmtId="0" fontId="8" fillId="7" borderId="1" xfId="0" applyFont="1" applyFill="1" applyBorder="1" applyAlignment="1">
      <alignment wrapText="1"/>
    </xf>
    <xf numFmtId="0" fontId="8" fillId="7" borderId="1" xfId="0" applyFont="1" applyFill="1" applyBorder="1" applyAlignment="1">
      <alignment horizontal="center" wrapText="1"/>
    </xf>
    <xf numFmtId="0" fontId="25" fillId="7" borderId="1" xfId="0" applyFont="1" applyFill="1" applyBorder="1" applyAlignment="1">
      <alignment horizontal="center"/>
    </xf>
    <xf numFmtId="0" fontId="27" fillId="7" borderId="1" xfId="0" applyFont="1" applyFill="1" applyBorder="1" applyAlignment="1">
      <alignment horizontal="left"/>
    </xf>
    <xf numFmtId="0" fontId="15" fillId="7" borderId="1" xfId="1" applyFont="1" applyFill="1" applyBorder="1" applyAlignment="1">
      <alignment horizontal="center"/>
    </xf>
    <xf numFmtId="0" fontId="8" fillId="7" borderId="1" xfId="1" applyFont="1" applyFill="1" applyBorder="1" applyAlignment="1">
      <alignment horizontal="center"/>
    </xf>
    <xf numFmtId="0" fontId="15" fillId="7" borderId="1" xfId="2" applyFont="1" applyFill="1" applyBorder="1"/>
    <xf numFmtId="165" fontId="27" fillId="7" borderId="1" xfId="0" applyNumberFormat="1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/>
    </xf>
    <xf numFmtId="3" fontId="27" fillId="7" borderId="1" xfId="0" applyNumberFormat="1" applyFont="1" applyFill="1" applyBorder="1" applyAlignment="1">
      <alignment horizontal="center"/>
    </xf>
    <xf numFmtId="164" fontId="27" fillId="7" borderId="1" xfId="2" applyNumberFormat="1" applyFont="1" applyFill="1" applyBorder="1" applyAlignment="1">
      <alignment horizontal="center"/>
    </xf>
    <xf numFmtId="3" fontId="15" fillId="7" borderId="1" xfId="2" applyNumberFormat="1" applyFont="1" applyFill="1" applyBorder="1" applyAlignment="1">
      <alignment horizontal="center"/>
    </xf>
    <xf numFmtId="3" fontId="8" fillId="7" borderId="1" xfId="0" applyNumberFormat="1" applyFont="1" applyFill="1" applyBorder="1" applyAlignment="1">
      <alignment horizontal="center"/>
    </xf>
    <xf numFmtId="0" fontId="25" fillId="9" borderId="1" xfId="5" applyFont="1" applyFill="1" applyBorder="1" applyAlignment="1">
      <alignment horizontal="center" vertical="center"/>
    </xf>
    <xf numFmtId="3" fontId="10" fillId="0" borderId="0" xfId="22" applyNumberFormat="1" applyFont="1" applyAlignment="1">
      <alignment horizontal="center" vertical="center" wrapText="1"/>
    </xf>
    <xf numFmtId="3" fontId="15" fillId="7" borderId="3" xfId="2" applyNumberFormat="1" applyFont="1" applyFill="1" applyBorder="1" applyAlignment="1">
      <alignment horizontal="center" vertical="center"/>
    </xf>
    <xf numFmtId="0" fontId="25" fillId="7" borderId="1" xfId="5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15" fillId="7" borderId="3" xfId="44" applyNumberFormat="1" applyFont="1" applyFill="1" applyBorder="1" applyAlignment="1">
      <alignment horizontal="center" vertical="center" wrapText="1"/>
    </xf>
    <xf numFmtId="3" fontId="15" fillId="7" borderId="1" xfId="2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3" fontId="15" fillId="4" borderId="1" xfId="1" applyNumberFormat="1" applyFont="1" applyFill="1" applyBorder="1" applyAlignment="1">
      <alignment horizontal="center" vertical="center" wrapText="1"/>
    </xf>
    <xf numFmtId="3" fontId="15" fillId="4" borderId="1" xfId="2" applyNumberFormat="1" applyFont="1" applyFill="1" applyBorder="1" applyAlignment="1">
      <alignment horizontal="center" vertical="center"/>
    </xf>
    <xf numFmtId="164" fontId="27" fillId="4" borderId="1" xfId="2" applyNumberFormat="1" applyFont="1" applyFill="1" applyBorder="1" applyAlignment="1">
      <alignment horizontal="center" vertical="center"/>
    </xf>
    <xf numFmtId="3" fontId="15" fillId="10" borderId="1" xfId="0" applyNumberFormat="1" applyFont="1" applyFill="1" applyBorder="1" applyAlignment="1">
      <alignment horizontal="center" vertical="center"/>
    </xf>
    <xf numFmtId="0" fontId="25" fillId="10" borderId="1" xfId="2" applyFont="1" applyFill="1" applyBorder="1" applyAlignment="1">
      <alignment horizontal="center" vertical="center"/>
    </xf>
    <xf numFmtId="3" fontId="15" fillId="10" borderId="1" xfId="1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27" fillId="7" borderId="1" xfId="0" applyFont="1" applyFill="1" applyBorder="1" applyAlignment="1">
      <alignment vertical="center"/>
    </xf>
    <xf numFmtId="0" fontId="27" fillId="7" borderId="1" xfId="0" applyFont="1" applyFill="1" applyBorder="1" applyAlignment="1">
      <alignment horizontal="center" vertical="center"/>
    </xf>
    <xf numFmtId="3" fontId="27" fillId="7" borderId="1" xfId="0" applyNumberFormat="1" applyFont="1" applyFill="1" applyBorder="1" applyAlignment="1">
      <alignment horizontal="center" vertical="center"/>
    </xf>
    <xf numFmtId="49" fontId="27" fillId="4" borderId="1" xfId="0" applyNumberFormat="1" applyFont="1" applyFill="1" applyBorder="1" applyAlignment="1">
      <alignment horizontal="center" vertical="center"/>
    </xf>
    <xf numFmtId="3" fontId="27" fillId="4" borderId="1" xfId="0" applyNumberFormat="1" applyFont="1" applyFill="1" applyBorder="1" applyAlignment="1">
      <alignment horizontal="center" vertical="center"/>
    </xf>
    <xf numFmtId="0" fontId="15" fillId="4" borderId="1" xfId="2" applyFont="1" applyFill="1" applyBorder="1"/>
    <xf numFmtId="0" fontId="15" fillId="4" borderId="1" xfId="2" applyFont="1" applyFill="1" applyBorder="1" applyAlignment="1">
      <alignment horizontal="center"/>
    </xf>
    <xf numFmtId="3" fontId="15" fillId="0" borderId="3" xfId="0" applyNumberFormat="1" applyFont="1" applyBorder="1" applyAlignment="1">
      <alignment horizontal="center"/>
    </xf>
    <xf numFmtId="0" fontId="8" fillId="4" borderId="3" xfId="0" applyFont="1" applyFill="1" applyBorder="1" applyAlignment="1">
      <alignment vertical="center"/>
    </xf>
    <xf numFmtId="0" fontId="8" fillId="4" borderId="3" xfId="0" applyFont="1" applyFill="1" applyBorder="1" applyAlignment="1">
      <alignment horizontal="center" vertical="center"/>
    </xf>
    <xf numFmtId="0" fontId="27" fillId="4" borderId="3" xfId="0" applyFont="1" applyFill="1" applyBorder="1" applyAlignment="1">
      <alignment horizontal="center"/>
    </xf>
    <xf numFmtId="3" fontId="8" fillId="4" borderId="3" xfId="0" applyNumberFormat="1" applyFont="1" applyFill="1" applyBorder="1" applyAlignment="1">
      <alignment horizontal="center" vertical="center"/>
    </xf>
    <xf numFmtId="3" fontId="15" fillId="4" borderId="3" xfId="0" applyNumberFormat="1" applyFont="1" applyFill="1" applyBorder="1" applyAlignment="1">
      <alignment horizontal="center"/>
    </xf>
    <xf numFmtId="0" fontId="15" fillId="4" borderId="3" xfId="0" applyFont="1" applyFill="1" applyBorder="1" applyAlignment="1">
      <alignment vertical="center"/>
    </xf>
    <xf numFmtId="0" fontId="8" fillId="4" borderId="3" xfId="0" applyFont="1" applyFill="1" applyBorder="1" applyAlignment="1">
      <alignment horizontal="center"/>
    </xf>
    <xf numFmtId="3" fontId="15" fillId="4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4" borderId="0" xfId="0" applyFill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49" fontId="8" fillId="4" borderId="3" xfId="1" applyNumberFormat="1" applyFont="1" applyFill="1" applyBorder="1" applyAlignment="1">
      <alignment horizontal="center"/>
    </xf>
    <xf numFmtId="0" fontId="15" fillId="4" borderId="3" xfId="1" applyFont="1" applyFill="1" applyBorder="1" applyAlignment="1">
      <alignment horizontal="center" vertical="center"/>
    </xf>
    <xf numFmtId="3" fontId="15" fillId="4" borderId="2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vertical="center" wrapText="1"/>
    </xf>
    <xf numFmtId="0" fontId="15" fillId="12" borderId="1" xfId="0" applyFont="1" applyFill="1" applyBorder="1" applyAlignment="1">
      <alignment vertical="center"/>
    </xf>
    <xf numFmtId="0" fontId="15" fillId="12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3" fontId="15" fillId="12" borderId="1" xfId="0" applyNumberFormat="1" applyFont="1" applyFill="1" applyBorder="1" applyAlignment="1">
      <alignment horizontal="center" vertical="center"/>
    </xf>
    <xf numFmtId="3" fontId="15" fillId="12" borderId="3" xfId="0" applyNumberFormat="1" applyFont="1" applyFill="1" applyBorder="1" applyAlignment="1">
      <alignment horizontal="center" vertical="center"/>
    </xf>
    <xf numFmtId="49" fontId="15" fillId="4" borderId="1" xfId="0" applyNumberFormat="1" applyFont="1" applyFill="1" applyBorder="1" applyAlignment="1">
      <alignment horizontal="center" vertical="center"/>
    </xf>
    <xf numFmtId="0" fontId="25" fillId="4" borderId="3" xfId="5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4" fontId="14" fillId="0" borderId="3" xfId="0" applyNumberFormat="1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14" fontId="0" fillId="0" borderId="3" xfId="0" applyNumberFormat="1" applyBorder="1" applyAlignment="1">
      <alignment horizontal="center" vertical="center" wrapText="1"/>
    </xf>
    <xf numFmtId="0" fontId="15" fillId="7" borderId="3" xfId="0" applyFont="1" applyFill="1" applyBorder="1"/>
    <xf numFmtId="2" fontId="15" fillId="2" borderId="1" xfId="0" applyNumberFormat="1" applyFont="1" applyFill="1" applyBorder="1" applyAlignment="1">
      <alignment horizontal="center"/>
    </xf>
    <xf numFmtId="49" fontId="15" fillId="2" borderId="1" xfId="2" applyNumberFormat="1" applyFont="1" applyFill="1" applyBorder="1" applyAlignment="1">
      <alignment horizontal="center"/>
    </xf>
    <xf numFmtId="3" fontId="15" fillId="2" borderId="3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3" fontId="15" fillId="2" borderId="3" xfId="0" applyNumberFormat="1" applyFont="1" applyFill="1" applyBorder="1" applyAlignment="1">
      <alignment horizontal="center" vertical="center"/>
    </xf>
    <xf numFmtId="49" fontId="15" fillId="2" borderId="3" xfId="2" applyNumberFormat="1" applyFont="1" applyFill="1" applyBorder="1" applyAlignment="1">
      <alignment horizontal="center"/>
    </xf>
    <xf numFmtId="3" fontId="31" fillId="2" borderId="3" xfId="0" applyNumberFormat="1" applyFont="1" applyFill="1" applyBorder="1" applyAlignment="1">
      <alignment horizontal="center"/>
    </xf>
    <xf numFmtId="3" fontId="27" fillId="2" borderId="1" xfId="0" applyNumberFormat="1" applyFont="1" applyFill="1" applyBorder="1" applyAlignment="1">
      <alignment horizontal="center" vertical="center"/>
    </xf>
    <xf numFmtId="3" fontId="31" fillId="2" borderId="1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2" fontId="15" fillId="2" borderId="3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14" fontId="17" fillId="2" borderId="1" xfId="0" applyNumberFormat="1" applyFont="1" applyFill="1" applyBorder="1" applyAlignment="1">
      <alignment horizontal="center" vertical="center" wrapText="1"/>
    </xf>
    <xf numFmtId="4" fontId="32" fillId="2" borderId="3" xfId="0" applyNumberFormat="1" applyFont="1" applyFill="1" applyBorder="1" applyAlignment="1">
      <alignment horizontal="center" vertical="center"/>
    </xf>
    <xf numFmtId="3" fontId="23" fillId="2" borderId="1" xfId="0" applyNumberFormat="1" applyFont="1" applyFill="1" applyBorder="1" applyAlignment="1">
      <alignment horizontal="center" vertical="center"/>
    </xf>
    <xf numFmtId="3" fontId="14" fillId="2" borderId="3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3" fontId="33" fillId="2" borderId="1" xfId="0" applyNumberFormat="1" applyFont="1" applyFill="1" applyBorder="1" applyAlignment="1">
      <alignment horizontal="center" vertical="center"/>
    </xf>
    <xf numFmtId="3" fontId="14" fillId="2" borderId="4" xfId="0" applyNumberFormat="1" applyFont="1" applyFill="1" applyBorder="1" applyAlignment="1">
      <alignment horizontal="center" vertical="center"/>
    </xf>
    <xf numFmtId="3" fontId="14" fillId="2" borderId="4" xfId="0" applyNumberFormat="1" applyFont="1" applyFill="1" applyBorder="1" applyAlignment="1">
      <alignment horizontal="center"/>
    </xf>
    <xf numFmtId="3" fontId="14" fillId="2" borderId="3" xfId="0" applyNumberFormat="1" applyFont="1" applyFill="1" applyBorder="1" applyAlignment="1">
      <alignment horizontal="center"/>
    </xf>
    <xf numFmtId="49" fontId="27" fillId="7" borderId="1" xfId="0" applyNumberFormat="1" applyFont="1" applyFill="1" applyBorder="1" applyAlignment="1">
      <alignment horizontal="center"/>
    </xf>
    <xf numFmtId="0" fontId="15" fillId="7" borderId="1" xfId="16" applyFont="1" applyFill="1" applyBorder="1" applyAlignment="1">
      <alignment horizontal="center"/>
    </xf>
    <xf numFmtId="0" fontId="15" fillId="12" borderId="1" xfId="0" applyFont="1" applyFill="1" applyBorder="1" applyAlignment="1">
      <alignment horizontal="left" vertical="center"/>
    </xf>
    <xf numFmtId="0" fontId="8" fillId="12" borderId="1" xfId="0" applyFont="1" applyFill="1" applyBorder="1" applyAlignment="1">
      <alignment horizontal="center"/>
    </xf>
    <xf numFmtId="49" fontId="15" fillId="12" borderId="1" xfId="0" applyNumberFormat="1" applyFont="1" applyFill="1" applyBorder="1" applyAlignment="1">
      <alignment horizontal="center"/>
    </xf>
    <xf numFmtId="0" fontId="15" fillId="12" borderId="3" xfId="0" applyFont="1" applyFill="1" applyBorder="1" applyAlignment="1">
      <alignment horizontal="left" vertical="center"/>
    </xf>
    <xf numFmtId="0" fontId="15" fillId="12" borderId="3" xfId="0" applyFont="1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/>
    </xf>
    <xf numFmtId="0" fontId="25" fillId="9" borderId="1" xfId="5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3" fontId="15" fillId="12" borderId="1" xfId="0" applyNumberFormat="1" applyFont="1" applyFill="1" applyBorder="1" applyAlignment="1">
      <alignment horizontal="center"/>
    </xf>
    <xf numFmtId="0" fontId="15" fillId="12" borderId="1" xfId="0" applyFont="1" applyFill="1" applyBorder="1" applyAlignment="1">
      <alignment horizontal="center"/>
    </xf>
    <xf numFmtId="0" fontId="38" fillId="2" borderId="0" xfId="0" applyFont="1" applyFill="1" applyAlignment="1">
      <alignment vertical="center"/>
    </xf>
    <xf numFmtId="0" fontId="39" fillId="2" borderId="0" xfId="0" applyFont="1" applyFill="1" applyAlignment="1">
      <alignment vertical="center"/>
    </xf>
    <xf numFmtId="0" fontId="8" fillId="13" borderId="1" xfId="0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vertical="center"/>
    </xf>
    <xf numFmtId="0" fontId="15" fillId="13" borderId="1" xfId="0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horizontal="center"/>
    </xf>
    <xf numFmtId="3" fontId="15" fillId="13" borderId="1" xfId="0" applyNumberFormat="1" applyFont="1" applyFill="1" applyBorder="1" applyAlignment="1">
      <alignment horizontal="center" vertical="center"/>
    </xf>
    <xf numFmtId="3" fontId="15" fillId="13" borderId="1" xfId="0" applyNumberFormat="1" applyFont="1" applyFill="1" applyBorder="1" applyAlignment="1">
      <alignment horizontal="center"/>
    </xf>
    <xf numFmtId="0" fontId="25" fillId="13" borderId="1" xfId="2" applyFont="1" applyFill="1" applyBorder="1"/>
    <xf numFmtId="0" fontId="25" fillId="13" borderId="1" xfId="2" applyFont="1" applyFill="1" applyBorder="1" applyAlignment="1">
      <alignment horizontal="center"/>
    </xf>
    <xf numFmtId="0" fontId="25" fillId="13" borderId="1" xfId="2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/>
    </xf>
    <xf numFmtId="0" fontId="8" fillId="13" borderId="1" xfId="0" applyFont="1" applyFill="1" applyBorder="1" applyAlignment="1">
      <alignment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vertical="center"/>
    </xf>
    <xf numFmtId="0" fontId="27" fillId="13" borderId="1" xfId="0" applyFont="1" applyFill="1" applyBorder="1" applyAlignment="1">
      <alignment horizontal="center"/>
    </xf>
    <xf numFmtId="3" fontId="8" fillId="13" borderId="1" xfId="0" applyNumberFormat="1" applyFont="1" applyFill="1" applyBorder="1" applyAlignment="1">
      <alignment horizontal="center" vertical="center"/>
    </xf>
    <xf numFmtId="0" fontId="15" fillId="13" borderId="1" xfId="1" applyFont="1" applyFill="1" applyBorder="1" applyAlignment="1">
      <alignment vertical="center"/>
    </xf>
    <xf numFmtId="0" fontId="15" fillId="13" borderId="1" xfId="1" applyFont="1" applyFill="1" applyBorder="1" applyAlignment="1">
      <alignment horizontal="center" vertical="center"/>
    </xf>
    <xf numFmtId="3" fontId="15" fillId="13" borderId="1" xfId="1" applyNumberFormat="1" applyFont="1" applyFill="1" applyBorder="1" applyAlignment="1">
      <alignment horizontal="center" vertical="center" wrapText="1"/>
    </xf>
    <xf numFmtId="0" fontId="15" fillId="13" borderId="1" xfId="0" applyFont="1" applyFill="1" applyBorder="1"/>
    <xf numFmtId="0" fontId="27" fillId="13" borderId="1" xfId="0" applyFont="1" applyFill="1" applyBorder="1" applyAlignment="1">
      <alignment vertical="center"/>
    </xf>
    <xf numFmtId="0" fontId="27" fillId="13" borderId="1" xfId="0" applyFont="1" applyFill="1" applyBorder="1" applyAlignment="1">
      <alignment horizontal="center" vertical="center"/>
    </xf>
    <xf numFmtId="0" fontId="27" fillId="13" borderId="1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/>
    </xf>
    <xf numFmtId="0" fontId="15" fillId="13" borderId="3" xfId="0" applyFont="1" applyFill="1" applyBorder="1" applyAlignment="1">
      <alignment vertical="center"/>
    </xf>
    <xf numFmtId="0" fontId="15" fillId="13" borderId="3" xfId="0" applyFont="1" applyFill="1" applyBorder="1" applyAlignment="1">
      <alignment horizontal="center" vertical="center"/>
    </xf>
    <xf numFmtId="0" fontId="15" fillId="13" borderId="3" xfId="0" applyFont="1" applyFill="1" applyBorder="1" applyAlignment="1">
      <alignment horizontal="center"/>
    </xf>
    <xf numFmtId="3" fontId="15" fillId="13" borderId="3" xfId="0" applyNumberFormat="1" applyFont="1" applyFill="1" applyBorder="1" applyAlignment="1">
      <alignment horizontal="center" vertical="center"/>
    </xf>
    <xf numFmtId="3" fontId="15" fillId="13" borderId="3" xfId="0" applyNumberFormat="1" applyFont="1" applyFill="1" applyBorder="1" applyAlignment="1">
      <alignment horizontal="center"/>
    </xf>
    <xf numFmtId="0" fontId="28" fillId="7" borderId="1" xfId="2" applyFont="1" applyFill="1" applyBorder="1" applyAlignment="1">
      <alignment horizontal="center"/>
    </xf>
    <xf numFmtId="0" fontId="40" fillId="4" borderId="1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/>
    </xf>
    <xf numFmtId="0" fontId="34" fillId="3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 wrapText="1"/>
    </xf>
  </cellXfs>
  <cellStyles count="58">
    <cellStyle name="Excel Built-in Normal" xfId="2"/>
    <cellStyle name="Excel Built-in Normal 1" xfId="3"/>
    <cellStyle name="Excel Built-in Normal 2" xfId="57"/>
    <cellStyle name="Normal 2" xfId="4"/>
    <cellStyle name="Βασικό_Φύλλο1" xfId="5"/>
    <cellStyle name="Κανονικό" xfId="0" builtinId="0"/>
    <cellStyle name="Κανονικό 10" xfId="22"/>
    <cellStyle name="Κανονικό 11" xfId="6"/>
    <cellStyle name="Κανονικό 12" xfId="7"/>
    <cellStyle name="Κανονικό 13" xfId="23"/>
    <cellStyle name="Κανονικό 14" xfId="26"/>
    <cellStyle name="Κανονικό 15" xfId="28"/>
    <cellStyle name="Κανονικό 16" xfId="30"/>
    <cellStyle name="Κανονικό 17" xfId="32"/>
    <cellStyle name="Κανονικό 18" xfId="33"/>
    <cellStyle name="Κανονικό 19" xfId="36"/>
    <cellStyle name="Κανονικό 2" xfId="1"/>
    <cellStyle name="Κανονικό 2 10" xfId="25"/>
    <cellStyle name="Κανονικό 2 11" xfId="27"/>
    <cellStyle name="Κανονικό 2 12" xfId="29"/>
    <cellStyle name="Κανονικό 2 13" xfId="31"/>
    <cellStyle name="Κανονικό 2 14" xfId="34"/>
    <cellStyle name="Κανονικό 2 15" xfId="35"/>
    <cellStyle name="Κανονικό 2 16" xfId="37"/>
    <cellStyle name="Κανονικό 2 17" xfId="39"/>
    <cellStyle name="Κανονικό 2 18" xfId="41"/>
    <cellStyle name="Κανονικό 2 19" xfId="43"/>
    <cellStyle name="Κανονικό 2 2" xfId="8"/>
    <cellStyle name="Κανονικό 2 20" xfId="45"/>
    <cellStyle name="Κανονικό 2 21" xfId="48"/>
    <cellStyle name="Κανονικό 2 22" xfId="49"/>
    <cellStyle name="Κανονικό 2 23" xfId="51"/>
    <cellStyle name="Κανονικό 2 24" xfId="53"/>
    <cellStyle name="Κανονικό 2 25" xfId="55"/>
    <cellStyle name="Κανονικό 2 3" xfId="11"/>
    <cellStyle name="Κανονικό 2 4" xfId="13"/>
    <cellStyle name="Κανονικό 2 5" xfId="15"/>
    <cellStyle name="Κανονικό 2 6" xfId="17"/>
    <cellStyle name="Κανονικό 2 7" xfId="19"/>
    <cellStyle name="Κανονικό 2 8" xfId="21"/>
    <cellStyle name="Κανονικό 2 9" xfId="24"/>
    <cellStyle name="Κανονικό 20" xfId="38"/>
    <cellStyle name="Κανονικό 21" xfId="40"/>
    <cellStyle name="Κανονικό 22" xfId="42"/>
    <cellStyle name="Κανονικό 23" xfId="44"/>
    <cellStyle name="Κανονικό 24" xfId="46"/>
    <cellStyle name="Κανονικό 25" xfId="47"/>
    <cellStyle name="Κανονικό 26" xfId="50"/>
    <cellStyle name="Κανονικό 27" xfId="52"/>
    <cellStyle name="Κανονικό 28" xfId="54"/>
    <cellStyle name="Κανονικό 29" xfId="56"/>
    <cellStyle name="Κανονικό 3" xfId="10"/>
    <cellStyle name="Κανονικό 4" xfId="12"/>
    <cellStyle name="Κανονικό 5" xfId="14"/>
    <cellStyle name="Κανονικό 6" xfId="9"/>
    <cellStyle name="Κανονικό 7" xfId="16"/>
    <cellStyle name="Κανονικό 8" xfId="18"/>
    <cellStyle name="Κανονικό 9" xfId="20"/>
  </cellStyles>
  <dxfs count="9"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colors>
    <mruColors>
      <color rgb="FFCCECFF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6"/>
  <sheetViews>
    <sheetView tabSelected="1" workbookViewId="0">
      <selection activeCell="I9" sqref="I9"/>
    </sheetView>
  </sheetViews>
  <sheetFormatPr defaultColWidth="9.140625" defaultRowHeight="15.75" x14ac:dyDescent="0.25"/>
  <cols>
    <col min="1" max="1" width="5.5703125" style="2" customWidth="1"/>
    <col min="2" max="2" width="31.5703125" style="19" customWidth="1"/>
    <col min="3" max="3" width="6.7109375" style="2" customWidth="1"/>
    <col min="4" max="4" width="8.85546875" style="33" customWidth="1"/>
    <col min="5" max="5" width="32.7109375" style="2" customWidth="1"/>
    <col min="6" max="6" width="11.42578125" style="24" customWidth="1"/>
    <col min="7" max="7" width="7.42578125" style="24" customWidth="1"/>
    <col min="8" max="16384" width="9.140625" style="1"/>
  </cols>
  <sheetData>
    <row r="1" spans="1:7" ht="9" customHeight="1" x14ac:dyDescent="0.25"/>
    <row r="2" spans="1:7" ht="21" customHeight="1" x14ac:dyDescent="0.35">
      <c r="A2" s="312" t="s">
        <v>485</v>
      </c>
      <c r="B2" s="312"/>
      <c r="C2" s="312"/>
      <c r="D2" s="312"/>
      <c r="E2" s="312"/>
      <c r="F2" s="313"/>
      <c r="G2" s="313"/>
    </row>
    <row r="3" spans="1:7" x14ac:dyDescent="0.25">
      <c r="A3" s="3"/>
      <c r="B3" s="20" t="s">
        <v>0</v>
      </c>
      <c r="C3" s="3"/>
      <c r="D3" s="34"/>
      <c r="E3" s="3"/>
    </row>
    <row r="4" spans="1:7" x14ac:dyDescent="0.25">
      <c r="A4" s="120">
        <v>1</v>
      </c>
      <c r="B4" s="164" t="s">
        <v>383</v>
      </c>
      <c r="C4" s="165">
        <v>2001</v>
      </c>
      <c r="D4" s="165">
        <v>353686</v>
      </c>
      <c r="E4" s="165" t="s">
        <v>183</v>
      </c>
      <c r="F4" s="119" t="s">
        <v>691</v>
      </c>
      <c r="G4" s="42"/>
    </row>
    <row r="5" spans="1:7" x14ac:dyDescent="0.25">
      <c r="A5" s="120">
        <v>2</v>
      </c>
      <c r="B5" s="163" t="s">
        <v>700</v>
      </c>
      <c r="C5" s="118">
        <v>2000</v>
      </c>
      <c r="D5" s="118" t="s">
        <v>701</v>
      </c>
      <c r="E5" s="119" t="s">
        <v>702</v>
      </c>
      <c r="F5" s="119" t="s">
        <v>703</v>
      </c>
      <c r="G5" s="42"/>
    </row>
    <row r="6" spans="1:7" x14ac:dyDescent="0.25">
      <c r="A6" s="120">
        <v>3</v>
      </c>
      <c r="B6" s="163" t="s">
        <v>372</v>
      </c>
      <c r="C6" s="118">
        <v>2002</v>
      </c>
      <c r="D6" s="118">
        <v>362260</v>
      </c>
      <c r="E6" s="119" t="s">
        <v>371</v>
      </c>
      <c r="F6" s="119" t="s">
        <v>692</v>
      </c>
      <c r="G6" s="42"/>
    </row>
    <row r="7" spans="1:7" x14ac:dyDescent="0.25">
      <c r="A7" s="120">
        <v>4</v>
      </c>
      <c r="B7" s="166" t="s">
        <v>382</v>
      </c>
      <c r="C7" s="120">
        <v>2001</v>
      </c>
      <c r="D7" s="120">
        <v>325654</v>
      </c>
      <c r="E7" s="118" t="s">
        <v>225</v>
      </c>
      <c r="F7" s="119" t="s">
        <v>694</v>
      </c>
      <c r="G7" s="65"/>
    </row>
    <row r="8" spans="1:7" x14ac:dyDescent="0.25">
      <c r="A8" s="120">
        <v>5</v>
      </c>
      <c r="B8" s="167" t="s">
        <v>384</v>
      </c>
      <c r="C8" s="168">
        <v>2005</v>
      </c>
      <c r="D8" s="168">
        <v>390429</v>
      </c>
      <c r="E8" s="187" t="s">
        <v>251</v>
      </c>
      <c r="F8" s="119" t="s">
        <v>695</v>
      </c>
      <c r="G8" s="159"/>
    </row>
    <row r="9" spans="1:7" x14ac:dyDescent="0.25">
      <c r="A9" s="120">
        <v>6</v>
      </c>
      <c r="B9" s="163" t="s">
        <v>374</v>
      </c>
      <c r="C9" s="118">
        <v>2005</v>
      </c>
      <c r="D9" s="118">
        <v>350023</v>
      </c>
      <c r="E9" s="119" t="s">
        <v>371</v>
      </c>
      <c r="F9" s="119" t="s">
        <v>693</v>
      </c>
      <c r="G9" s="42"/>
    </row>
    <row r="10" spans="1:7" x14ac:dyDescent="0.25">
      <c r="A10" s="120">
        <v>7</v>
      </c>
      <c r="B10" s="163" t="s">
        <v>402</v>
      </c>
      <c r="C10" s="118">
        <v>2006</v>
      </c>
      <c r="D10" s="118">
        <v>366078</v>
      </c>
      <c r="E10" s="119" t="s">
        <v>278</v>
      </c>
      <c r="F10" s="119" t="s">
        <v>698</v>
      </c>
      <c r="G10" s="42"/>
    </row>
    <row r="11" spans="1:7" x14ac:dyDescent="0.25">
      <c r="A11" s="120">
        <v>8</v>
      </c>
      <c r="B11" s="163" t="s">
        <v>370</v>
      </c>
      <c r="C11" s="118">
        <v>2003</v>
      </c>
      <c r="D11" s="118" t="s">
        <v>273</v>
      </c>
      <c r="E11" s="119" t="s">
        <v>307</v>
      </c>
      <c r="F11" s="119" t="s">
        <v>704</v>
      </c>
      <c r="G11" s="42"/>
    </row>
    <row r="12" spans="1:7" x14ac:dyDescent="0.25">
      <c r="A12" s="120">
        <v>9</v>
      </c>
      <c r="B12" s="173" t="s">
        <v>465</v>
      </c>
      <c r="C12" s="120">
        <v>2007</v>
      </c>
      <c r="D12" s="168">
        <v>389911</v>
      </c>
      <c r="E12" s="190" t="s">
        <v>464</v>
      </c>
      <c r="F12" s="119" t="s">
        <v>710</v>
      </c>
      <c r="G12" s="158">
        <v>7212</v>
      </c>
    </row>
    <row r="13" spans="1:7" x14ac:dyDescent="0.25">
      <c r="A13" s="120">
        <v>10</v>
      </c>
      <c r="B13" s="167" t="s">
        <v>385</v>
      </c>
      <c r="C13" s="168">
        <v>2000</v>
      </c>
      <c r="D13" s="168">
        <v>347500</v>
      </c>
      <c r="E13" s="187" t="s">
        <v>251</v>
      </c>
      <c r="F13" s="119" t="s">
        <v>710</v>
      </c>
      <c r="G13" s="159">
        <v>7219</v>
      </c>
    </row>
    <row r="14" spans="1:7" x14ac:dyDescent="0.25">
      <c r="A14" s="120">
        <v>11</v>
      </c>
      <c r="B14" s="163" t="s">
        <v>375</v>
      </c>
      <c r="C14" s="118">
        <v>1996</v>
      </c>
      <c r="D14" s="118">
        <v>334206</v>
      </c>
      <c r="E14" s="119" t="s">
        <v>371</v>
      </c>
      <c r="F14" s="119" t="s">
        <v>696</v>
      </c>
      <c r="G14" s="42"/>
    </row>
    <row r="15" spans="1:7" x14ac:dyDescent="0.25">
      <c r="A15" s="120">
        <v>12</v>
      </c>
      <c r="B15" s="163" t="s">
        <v>347</v>
      </c>
      <c r="C15" s="118">
        <v>2007</v>
      </c>
      <c r="D15" s="120">
        <v>390625</v>
      </c>
      <c r="E15" s="119" t="s">
        <v>348</v>
      </c>
      <c r="F15" s="119" t="s">
        <v>707</v>
      </c>
      <c r="G15" s="32"/>
    </row>
    <row r="16" spans="1:7" x14ac:dyDescent="0.25">
      <c r="A16" s="120">
        <v>13</v>
      </c>
      <c r="B16" s="163" t="s">
        <v>456</v>
      </c>
      <c r="C16" s="118">
        <v>2007</v>
      </c>
      <c r="D16" s="118">
        <v>382300</v>
      </c>
      <c r="E16" s="119" t="s">
        <v>38</v>
      </c>
      <c r="F16" s="119" t="s">
        <v>753</v>
      </c>
      <c r="G16" s="42"/>
    </row>
    <row r="17" spans="1:8" x14ac:dyDescent="0.25">
      <c r="A17" s="120">
        <v>14</v>
      </c>
      <c r="B17" s="163" t="s">
        <v>396</v>
      </c>
      <c r="C17" s="118">
        <v>2005</v>
      </c>
      <c r="D17" s="174">
        <v>367454</v>
      </c>
      <c r="E17" s="119" t="s">
        <v>101</v>
      </c>
      <c r="F17" s="119" t="s">
        <v>711</v>
      </c>
      <c r="G17" s="42"/>
    </row>
    <row r="18" spans="1:8" x14ac:dyDescent="0.25">
      <c r="A18" s="120">
        <v>15</v>
      </c>
      <c r="B18" s="163" t="s">
        <v>417</v>
      </c>
      <c r="C18" s="118">
        <v>2008</v>
      </c>
      <c r="D18" s="118">
        <v>383019</v>
      </c>
      <c r="E18" s="119" t="s">
        <v>164</v>
      </c>
      <c r="F18" s="119" t="s">
        <v>730</v>
      </c>
      <c r="G18" s="42"/>
      <c r="H18" s="116"/>
    </row>
    <row r="19" spans="1:8" x14ac:dyDescent="0.25">
      <c r="A19" s="120" t="s">
        <v>672</v>
      </c>
      <c r="B19" s="173" t="s">
        <v>467</v>
      </c>
      <c r="C19" s="120">
        <v>2004</v>
      </c>
      <c r="D19" s="120">
        <v>374098</v>
      </c>
      <c r="E19" s="190" t="s">
        <v>464</v>
      </c>
      <c r="F19" s="119" t="s">
        <v>730</v>
      </c>
      <c r="G19" s="158"/>
    </row>
    <row r="20" spans="1:8" x14ac:dyDescent="0.25">
      <c r="A20" s="120">
        <v>17</v>
      </c>
      <c r="B20" s="163" t="s">
        <v>376</v>
      </c>
      <c r="C20" s="118">
        <v>1995</v>
      </c>
      <c r="D20" s="118">
        <v>296592</v>
      </c>
      <c r="E20" s="119" t="s">
        <v>377</v>
      </c>
      <c r="F20" s="119" t="s">
        <v>706</v>
      </c>
      <c r="G20" s="42"/>
    </row>
    <row r="21" spans="1:8" x14ac:dyDescent="0.25">
      <c r="A21" s="120">
        <v>18</v>
      </c>
      <c r="B21" s="117" t="s">
        <v>388</v>
      </c>
      <c r="C21" s="118">
        <v>2001</v>
      </c>
      <c r="D21" s="118">
        <v>345006</v>
      </c>
      <c r="E21" s="118" t="s">
        <v>225</v>
      </c>
      <c r="F21" s="119" t="s">
        <v>713</v>
      </c>
      <c r="G21" s="42"/>
    </row>
    <row r="22" spans="1:8" x14ac:dyDescent="0.25">
      <c r="A22" s="120" t="s">
        <v>672</v>
      </c>
      <c r="B22" s="163" t="s">
        <v>400</v>
      </c>
      <c r="C22" s="118">
        <v>2007</v>
      </c>
      <c r="D22" s="118">
        <v>395307</v>
      </c>
      <c r="E22" s="119" t="s">
        <v>377</v>
      </c>
      <c r="F22" s="119" t="s">
        <v>713</v>
      </c>
      <c r="G22" s="42">
        <v>7335</v>
      </c>
    </row>
    <row r="23" spans="1:8" x14ac:dyDescent="0.25">
      <c r="A23" s="120" t="s">
        <v>672</v>
      </c>
      <c r="B23" s="163" t="s">
        <v>395</v>
      </c>
      <c r="C23" s="118">
        <v>2005</v>
      </c>
      <c r="D23" s="174">
        <v>392245</v>
      </c>
      <c r="E23" s="119" t="s">
        <v>101</v>
      </c>
      <c r="F23" s="119" t="s">
        <v>713</v>
      </c>
      <c r="G23" s="42">
        <v>7340</v>
      </c>
    </row>
    <row r="24" spans="1:8" x14ac:dyDescent="0.25">
      <c r="A24" s="120">
        <v>21</v>
      </c>
      <c r="B24" s="163" t="s">
        <v>461</v>
      </c>
      <c r="C24" s="118">
        <v>2004</v>
      </c>
      <c r="D24" s="118">
        <v>388952</v>
      </c>
      <c r="E24" s="120" t="s">
        <v>460</v>
      </c>
      <c r="F24" s="119" t="s">
        <v>750</v>
      </c>
      <c r="G24" s="32"/>
    </row>
    <row r="25" spans="1:8" x14ac:dyDescent="0.25">
      <c r="A25" s="120">
        <v>22</v>
      </c>
      <c r="B25" s="172" t="s">
        <v>381</v>
      </c>
      <c r="C25" s="118">
        <v>2001</v>
      </c>
      <c r="D25" s="120">
        <v>329317</v>
      </c>
      <c r="E25" s="118" t="s">
        <v>225</v>
      </c>
      <c r="F25" s="119" t="s">
        <v>705</v>
      </c>
      <c r="G25" s="42"/>
    </row>
    <row r="26" spans="1:8" x14ac:dyDescent="0.25">
      <c r="A26" s="120" t="s">
        <v>672</v>
      </c>
      <c r="B26" s="163" t="s">
        <v>387</v>
      </c>
      <c r="C26" s="118">
        <v>2006</v>
      </c>
      <c r="D26" s="118"/>
      <c r="E26" s="165" t="s">
        <v>183</v>
      </c>
      <c r="F26" s="119" t="s">
        <v>705</v>
      </c>
      <c r="G26" s="42"/>
    </row>
    <row r="27" spans="1:8" x14ac:dyDescent="0.25">
      <c r="A27" s="120">
        <v>24</v>
      </c>
      <c r="B27" s="163" t="s">
        <v>409</v>
      </c>
      <c r="C27" s="118">
        <v>2001</v>
      </c>
      <c r="D27" s="118" t="s">
        <v>273</v>
      </c>
      <c r="E27" s="119" t="s">
        <v>307</v>
      </c>
      <c r="F27" s="119" t="s">
        <v>674</v>
      </c>
      <c r="G27" s="42"/>
    </row>
    <row r="28" spans="1:8" x14ac:dyDescent="0.25">
      <c r="A28" s="120" t="s">
        <v>672</v>
      </c>
      <c r="B28" s="163" t="s">
        <v>452</v>
      </c>
      <c r="C28" s="118">
        <v>2005</v>
      </c>
      <c r="D28" s="120">
        <v>375364</v>
      </c>
      <c r="E28" s="119" t="s">
        <v>36</v>
      </c>
      <c r="F28" s="119" t="s">
        <v>674</v>
      </c>
      <c r="G28" s="156"/>
    </row>
    <row r="29" spans="1:8" x14ac:dyDescent="0.25">
      <c r="A29" s="120">
        <v>26</v>
      </c>
      <c r="B29" s="163" t="s">
        <v>408</v>
      </c>
      <c r="C29" s="118">
        <v>2003</v>
      </c>
      <c r="D29" s="118">
        <v>355603</v>
      </c>
      <c r="E29" s="119" t="s">
        <v>307</v>
      </c>
      <c r="F29" s="119" t="s">
        <v>723</v>
      </c>
      <c r="G29" s="42"/>
    </row>
    <row r="30" spans="1:8" x14ac:dyDescent="0.25">
      <c r="A30" s="120">
        <v>27</v>
      </c>
      <c r="B30" s="167" t="s">
        <v>386</v>
      </c>
      <c r="C30" s="168">
        <v>2005</v>
      </c>
      <c r="D30" s="168">
        <v>376583</v>
      </c>
      <c r="E30" s="187" t="s">
        <v>251</v>
      </c>
      <c r="F30" s="119" t="s">
        <v>712</v>
      </c>
      <c r="G30" s="159"/>
    </row>
    <row r="31" spans="1:8" x14ac:dyDescent="0.25">
      <c r="A31" s="120">
        <v>28</v>
      </c>
      <c r="B31" s="173" t="s">
        <v>365</v>
      </c>
      <c r="C31" s="120">
        <v>2004</v>
      </c>
      <c r="D31" s="120">
        <v>356432</v>
      </c>
      <c r="E31" s="120" t="s">
        <v>149</v>
      </c>
      <c r="F31" s="119" t="s">
        <v>708</v>
      </c>
      <c r="G31" s="32"/>
    </row>
    <row r="32" spans="1:8" x14ac:dyDescent="0.25">
      <c r="A32" s="120" t="s">
        <v>672</v>
      </c>
      <c r="B32" s="163" t="s">
        <v>393</v>
      </c>
      <c r="C32" s="118">
        <v>2006</v>
      </c>
      <c r="D32" s="174">
        <v>408139</v>
      </c>
      <c r="E32" s="119" t="s">
        <v>101</v>
      </c>
      <c r="F32" s="119" t="s">
        <v>708</v>
      </c>
      <c r="G32" s="42"/>
    </row>
    <row r="33" spans="1:8" x14ac:dyDescent="0.25">
      <c r="A33" s="120" t="s">
        <v>672</v>
      </c>
      <c r="B33" s="117" t="s">
        <v>364</v>
      </c>
      <c r="C33" s="118">
        <v>2003</v>
      </c>
      <c r="D33" s="120">
        <v>356698</v>
      </c>
      <c r="E33" s="119" t="s">
        <v>74</v>
      </c>
      <c r="F33" s="119" t="s">
        <v>708</v>
      </c>
      <c r="G33" s="42"/>
    </row>
    <row r="34" spans="1:8" x14ac:dyDescent="0.25">
      <c r="A34" s="120">
        <v>31</v>
      </c>
      <c r="B34" s="163" t="s">
        <v>378</v>
      </c>
      <c r="C34" s="118">
        <v>2006</v>
      </c>
      <c r="D34" s="120">
        <v>393655</v>
      </c>
      <c r="E34" s="119" t="s">
        <v>229</v>
      </c>
      <c r="F34" s="119" t="s">
        <v>699</v>
      </c>
      <c r="G34" s="42"/>
    </row>
    <row r="35" spans="1:8" x14ac:dyDescent="0.25">
      <c r="A35" s="120" t="s">
        <v>672</v>
      </c>
      <c r="B35" s="163" t="s">
        <v>392</v>
      </c>
      <c r="C35" s="118">
        <v>2007</v>
      </c>
      <c r="D35" s="118">
        <v>401877</v>
      </c>
      <c r="E35" s="119" t="s">
        <v>120</v>
      </c>
      <c r="F35" s="119" t="s">
        <v>699</v>
      </c>
      <c r="G35" s="42"/>
    </row>
    <row r="36" spans="1:8" x14ac:dyDescent="0.25">
      <c r="A36" s="120">
        <v>33</v>
      </c>
      <c r="B36" s="163" t="s">
        <v>406</v>
      </c>
      <c r="C36" s="118">
        <v>2008</v>
      </c>
      <c r="D36" s="118">
        <v>408388</v>
      </c>
      <c r="E36" s="119" t="s">
        <v>65</v>
      </c>
      <c r="F36" s="119" t="s">
        <v>722</v>
      </c>
      <c r="G36" s="42"/>
    </row>
    <row r="37" spans="1:8" x14ac:dyDescent="0.25">
      <c r="A37" s="120">
        <v>34</v>
      </c>
      <c r="B37" s="163" t="s">
        <v>394</v>
      </c>
      <c r="C37" s="118">
        <v>2008</v>
      </c>
      <c r="D37" s="118">
        <v>403793</v>
      </c>
      <c r="E37" s="119" t="s">
        <v>108</v>
      </c>
      <c r="F37" s="119" t="s">
        <v>714</v>
      </c>
      <c r="G37" s="42"/>
    </row>
    <row r="38" spans="1:8" x14ac:dyDescent="0.25">
      <c r="A38" s="120" t="s">
        <v>672</v>
      </c>
      <c r="B38" s="163" t="s">
        <v>418</v>
      </c>
      <c r="C38" s="118">
        <v>2007</v>
      </c>
      <c r="D38" s="118">
        <v>389824</v>
      </c>
      <c r="E38" s="119" t="s">
        <v>197</v>
      </c>
      <c r="F38" s="119" t="s">
        <v>714</v>
      </c>
      <c r="G38" s="42"/>
    </row>
    <row r="39" spans="1:8" x14ac:dyDescent="0.25">
      <c r="A39" s="120">
        <v>36</v>
      </c>
      <c r="B39" s="173" t="s">
        <v>473</v>
      </c>
      <c r="C39" s="120">
        <v>2007</v>
      </c>
      <c r="D39" s="120">
        <v>364511</v>
      </c>
      <c r="E39" s="190" t="s">
        <v>464</v>
      </c>
      <c r="F39" s="119" t="s">
        <v>757</v>
      </c>
      <c r="G39" s="158"/>
    </row>
    <row r="40" spans="1:8" x14ac:dyDescent="0.25">
      <c r="A40" s="120">
        <v>37</v>
      </c>
      <c r="B40" s="163" t="s">
        <v>401</v>
      </c>
      <c r="C40" s="118">
        <v>2002</v>
      </c>
      <c r="D40" s="118">
        <v>394055</v>
      </c>
      <c r="E40" s="119" t="s">
        <v>377</v>
      </c>
      <c r="F40" s="119" t="s">
        <v>717</v>
      </c>
      <c r="G40" s="42"/>
    </row>
    <row r="41" spans="1:8" x14ac:dyDescent="0.25">
      <c r="A41" s="120" t="s">
        <v>672</v>
      </c>
      <c r="B41" s="163" t="s">
        <v>407</v>
      </c>
      <c r="C41" s="118">
        <v>2004</v>
      </c>
      <c r="D41" s="118">
        <v>375365</v>
      </c>
      <c r="E41" s="119" t="s">
        <v>36</v>
      </c>
      <c r="F41" s="119" t="s">
        <v>717</v>
      </c>
      <c r="G41" s="156"/>
    </row>
    <row r="42" spans="1:8" x14ac:dyDescent="0.25">
      <c r="A42" s="120" t="s">
        <v>672</v>
      </c>
      <c r="B42" s="163" t="s">
        <v>453</v>
      </c>
      <c r="C42" s="118">
        <v>2006</v>
      </c>
      <c r="D42" s="118">
        <v>359503</v>
      </c>
      <c r="E42" s="119" t="s">
        <v>164</v>
      </c>
      <c r="F42" s="119" t="s">
        <v>717</v>
      </c>
      <c r="G42" s="42"/>
    </row>
    <row r="43" spans="1:8" x14ac:dyDescent="0.25">
      <c r="A43" s="120">
        <v>40</v>
      </c>
      <c r="B43" s="163" t="s">
        <v>411</v>
      </c>
      <c r="C43" s="118">
        <v>2005</v>
      </c>
      <c r="D43" s="118">
        <v>367044</v>
      </c>
      <c r="E43" s="118" t="s">
        <v>410</v>
      </c>
      <c r="F43" s="119" t="s">
        <v>718</v>
      </c>
      <c r="G43" s="42"/>
    </row>
    <row r="44" spans="1:8" x14ac:dyDescent="0.25">
      <c r="A44" s="120">
        <v>41</v>
      </c>
      <c r="B44" s="163" t="s">
        <v>413</v>
      </c>
      <c r="C44" s="118">
        <v>2007</v>
      </c>
      <c r="D44" s="118">
        <v>408612</v>
      </c>
      <c r="E44" s="119" t="s">
        <v>377</v>
      </c>
      <c r="F44" s="119" t="s">
        <v>729</v>
      </c>
      <c r="G44" s="42"/>
    </row>
    <row r="45" spans="1:8" x14ac:dyDescent="0.25">
      <c r="A45" s="120" t="s">
        <v>672</v>
      </c>
      <c r="B45" s="163" t="s">
        <v>441</v>
      </c>
      <c r="C45" s="118">
        <v>2006</v>
      </c>
      <c r="D45" s="118">
        <v>396448</v>
      </c>
      <c r="E45" s="119" t="s">
        <v>377</v>
      </c>
      <c r="F45" s="119" t="s">
        <v>729</v>
      </c>
      <c r="G45" s="42"/>
    </row>
    <row r="46" spans="1:8" x14ac:dyDescent="0.25">
      <c r="A46" s="120">
        <v>43</v>
      </c>
      <c r="B46" s="163" t="s">
        <v>379</v>
      </c>
      <c r="C46" s="118">
        <v>2005</v>
      </c>
      <c r="D46" s="120">
        <v>361311</v>
      </c>
      <c r="E46" s="119" t="s">
        <v>380</v>
      </c>
      <c r="F46" s="119" t="s">
        <v>697</v>
      </c>
      <c r="G46" s="42"/>
    </row>
    <row r="47" spans="1:8" x14ac:dyDescent="0.25">
      <c r="A47" s="120" t="s">
        <v>672</v>
      </c>
      <c r="B47" s="173" t="s">
        <v>424</v>
      </c>
      <c r="C47" s="120">
        <v>2006</v>
      </c>
      <c r="D47" s="120">
        <v>392237</v>
      </c>
      <c r="E47" s="187" t="s">
        <v>251</v>
      </c>
      <c r="F47" s="119" t="s">
        <v>697</v>
      </c>
      <c r="G47" s="159"/>
      <c r="H47" s="24"/>
    </row>
    <row r="48" spans="1:8" x14ac:dyDescent="0.25">
      <c r="A48" s="120">
        <v>45</v>
      </c>
      <c r="B48" s="163" t="s">
        <v>351</v>
      </c>
      <c r="C48" s="118">
        <v>2008</v>
      </c>
      <c r="D48" s="118">
        <v>381003</v>
      </c>
      <c r="E48" s="119" t="s">
        <v>229</v>
      </c>
      <c r="F48" s="119" t="s">
        <v>751</v>
      </c>
      <c r="G48" s="42"/>
    </row>
    <row r="49" spans="1:8" x14ac:dyDescent="0.25">
      <c r="A49" s="120">
        <v>46</v>
      </c>
      <c r="B49" s="175" t="s">
        <v>397</v>
      </c>
      <c r="C49" s="176">
        <v>2008</v>
      </c>
      <c r="D49" s="176">
        <v>393539</v>
      </c>
      <c r="E49" s="188" t="s">
        <v>266</v>
      </c>
      <c r="F49" s="119" t="s">
        <v>719</v>
      </c>
      <c r="G49" s="68"/>
    </row>
    <row r="50" spans="1:8" x14ac:dyDescent="0.25">
      <c r="A50" s="120" t="s">
        <v>672</v>
      </c>
      <c r="B50" s="169" t="s">
        <v>420</v>
      </c>
      <c r="C50" s="170">
        <v>2007</v>
      </c>
      <c r="D50" s="170">
        <v>387273</v>
      </c>
      <c r="E50" s="170" t="s">
        <v>210</v>
      </c>
      <c r="F50" s="119" t="s">
        <v>719</v>
      </c>
      <c r="G50" s="155"/>
      <c r="H50" s="24"/>
    </row>
    <row r="51" spans="1:8" x14ac:dyDescent="0.25">
      <c r="A51" s="120" t="s">
        <v>672</v>
      </c>
      <c r="B51" s="167" t="s">
        <v>432</v>
      </c>
      <c r="C51" s="168">
        <v>1968</v>
      </c>
      <c r="D51" s="168">
        <v>163292</v>
      </c>
      <c r="E51" s="187" t="s">
        <v>251</v>
      </c>
      <c r="F51" s="119" t="s">
        <v>719</v>
      </c>
      <c r="G51" s="159"/>
    </row>
    <row r="52" spans="1:8" x14ac:dyDescent="0.25">
      <c r="A52" s="120">
        <v>49</v>
      </c>
      <c r="B52" s="163" t="s">
        <v>412</v>
      </c>
      <c r="C52" s="118">
        <v>2006</v>
      </c>
      <c r="D52" s="118">
        <v>376246</v>
      </c>
      <c r="E52" s="119" t="s">
        <v>377</v>
      </c>
      <c r="F52" s="119" t="s">
        <v>724</v>
      </c>
      <c r="G52" s="42"/>
      <c r="H52" s="24"/>
    </row>
    <row r="53" spans="1:8" x14ac:dyDescent="0.25">
      <c r="A53" s="120" t="s">
        <v>672</v>
      </c>
      <c r="B53" s="167" t="s">
        <v>426</v>
      </c>
      <c r="C53" s="168">
        <v>2009</v>
      </c>
      <c r="D53" s="168">
        <v>399367</v>
      </c>
      <c r="E53" s="187" t="s">
        <v>251</v>
      </c>
      <c r="F53" s="119" t="s">
        <v>724</v>
      </c>
      <c r="G53" s="159"/>
      <c r="H53" s="24"/>
    </row>
    <row r="54" spans="1:8" x14ac:dyDescent="0.25">
      <c r="A54" s="120">
        <v>51</v>
      </c>
      <c r="B54" s="163" t="s">
        <v>403</v>
      </c>
      <c r="C54" s="118">
        <v>2004</v>
      </c>
      <c r="D54" s="120">
        <v>347413</v>
      </c>
      <c r="E54" s="119" t="s">
        <v>404</v>
      </c>
      <c r="F54" s="119" t="s">
        <v>709</v>
      </c>
      <c r="G54" s="42"/>
      <c r="H54" s="24"/>
    </row>
    <row r="55" spans="1:8" x14ac:dyDescent="0.25">
      <c r="A55" s="120" t="s">
        <v>672</v>
      </c>
      <c r="B55" s="169" t="s">
        <v>389</v>
      </c>
      <c r="C55" s="170">
        <v>2007</v>
      </c>
      <c r="D55" s="170">
        <v>381239</v>
      </c>
      <c r="E55" s="170" t="s">
        <v>210</v>
      </c>
      <c r="F55" s="119" t="s">
        <v>709</v>
      </c>
      <c r="G55" s="155"/>
      <c r="H55" s="24"/>
    </row>
    <row r="56" spans="1:8" x14ac:dyDescent="0.25">
      <c r="A56" s="120" t="s">
        <v>672</v>
      </c>
      <c r="B56" s="177" t="s">
        <v>423</v>
      </c>
      <c r="C56" s="178">
        <v>2007</v>
      </c>
      <c r="D56" s="178">
        <v>385411</v>
      </c>
      <c r="E56" s="187" t="s">
        <v>251</v>
      </c>
      <c r="F56" s="119" t="s">
        <v>709</v>
      </c>
      <c r="G56" s="160"/>
    </row>
    <row r="57" spans="1:8" x14ac:dyDescent="0.25">
      <c r="A57" s="120" t="s">
        <v>672</v>
      </c>
      <c r="B57" s="163" t="s">
        <v>458</v>
      </c>
      <c r="C57" s="118">
        <v>2006</v>
      </c>
      <c r="D57" s="120">
        <v>391431</v>
      </c>
      <c r="E57" s="119" t="s">
        <v>355</v>
      </c>
      <c r="F57" s="119" t="s">
        <v>709</v>
      </c>
      <c r="G57" s="32"/>
      <c r="H57" s="24"/>
    </row>
    <row r="58" spans="1:8" x14ac:dyDescent="0.25">
      <c r="A58" s="120">
        <v>55</v>
      </c>
      <c r="B58" s="167" t="s">
        <v>428</v>
      </c>
      <c r="C58" s="120">
        <v>2009</v>
      </c>
      <c r="D58" s="168">
        <v>397645</v>
      </c>
      <c r="E58" s="187" t="s">
        <v>251</v>
      </c>
      <c r="F58" s="119" t="s">
        <v>731</v>
      </c>
      <c r="G58" s="159"/>
      <c r="H58" s="24"/>
    </row>
    <row r="59" spans="1:8" x14ac:dyDescent="0.25">
      <c r="A59" s="120" t="s">
        <v>672</v>
      </c>
      <c r="B59" s="163" t="s">
        <v>478</v>
      </c>
      <c r="C59" s="118">
        <v>2006</v>
      </c>
      <c r="D59" s="118">
        <v>363790</v>
      </c>
      <c r="E59" s="119" t="s">
        <v>164</v>
      </c>
      <c r="F59" s="119" t="s">
        <v>731</v>
      </c>
      <c r="G59" s="42"/>
    </row>
    <row r="60" spans="1:8" x14ac:dyDescent="0.25">
      <c r="A60" s="120">
        <v>57</v>
      </c>
      <c r="B60" s="163" t="s">
        <v>422</v>
      </c>
      <c r="C60" s="118">
        <v>2002</v>
      </c>
      <c r="D60" s="118">
        <v>388124</v>
      </c>
      <c r="E60" s="165" t="s">
        <v>183</v>
      </c>
      <c r="F60" s="119" t="s">
        <v>726</v>
      </c>
      <c r="G60" s="42"/>
      <c r="H60" s="24"/>
    </row>
    <row r="61" spans="1:8" x14ac:dyDescent="0.25">
      <c r="A61" s="120">
        <v>58</v>
      </c>
      <c r="B61" s="163" t="s">
        <v>405</v>
      </c>
      <c r="C61" s="118">
        <v>2006</v>
      </c>
      <c r="D61" s="118">
        <v>389864</v>
      </c>
      <c r="E61" s="119" t="s">
        <v>51</v>
      </c>
      <c r="F61" s="119" t="s">
        <v>720</v>
      </c>
      <c r="G61" s="42"/>
      <c r="H61" s="24"/>
    </row>
    <row r="62" spans="1:8" x14ac:dyDescent="0.25">
      <c r="A62" s="120" t="s">
        <v>672</v>
      </c>
      <c r="B62" s="163" t="s">
        <v>442</v>
      </c>
      <c r="C62" s="118">
        <v>2007</v>
      </c>
      <c r="D62" s="118">
        <v>389624</v>
      </c>
      <c r="E62" s="119" t="s">
        <v>377</v>
      </c>
      <c r="F62" s="119" t="s">
        <v>720</v>
      </c>
      <c r="G62" s="42"/>
    </row>
    <row r="63" spans="1:8" x14ac:dyDescent="0.25">
      <c r="A63" s="120">
        <v>60</v>
      </c>
      <c r="B63" s="163" t="s">
        <v>391</v>
      </c>
      <c r="C63" s="118">
        <v>2008</v>
      </c>
      <c r="D63" s="120">
        <v>396627</v>
      </c>
      <c r="E63" s="119" t="s">
        <v>180</v>
      </c>
      <c r="F63" s="119" t="s">
        <v>715</v>
      </c>
      <c r="G63" s="42"/>
    </row>
    <row r="64" spans="1:8" x14ac:dyDescent="0.25">
      <c r="A64" s="120">
        <v>61</v>
      </c>
      <c r="B64" s="173" t="s">
        <v>471</v>
      </c>
      <c r="C64" s="120">
        <v>2009</v>
      </c>
      <c r="D64" s="184">
        <v>404353</v>
      </c>
      <c r="E64" s="190" t="s">
        <v>464</v>
      </c>
      <c r="F64" s="119" t="s">
        <v>759</v>
      </c>
      <c r="G64" s="158"/>
    </row>
    <row r="65" spans="1:8" x14ac:dyDescent="0.25">
      <c r="A65" s="120">
        <v>62</v>
      </c>
      <c r="B65" s="167" t="s">
        <v>425</v>
      </c>
      <c r="C65" s="168">
        <v>2005</v>
      </c>
      <c r="D65" s="168">
        <v>401389</v>
      </c>
      <c r="E65" s="187" t="s">
        <v>251</v>
      </c>
      <c r="F65" s="119" t="s">
        <v>733</v>
      </c>
      <c r="G65" s="159"/>
      <c r="H65" s="24"/>
    </row>
    <row r="66" spans="1:8" x14ac:dyDescent="0.25">
      <c r="A66" s="120">
        <v>63</v>
      </c>
      <c r="B66" s="163" t="s">
        <v>350</v>
      </c>
      <c r="C66" s="118">
        <v>2008</v>
      </c>
      <c r="D66" s="120">
        <v>381607</v>
      </c>
      <c r="E66" s="119" t="s">
        <v>118</v>
      </c>
      <c r="F66" s="119" t="s">
        <v>721</v>
      </c>
      <c r="G66" s="42"/>
    </row>
    <row r="67" spans="1:8" x14ac:dyDescent="0.25">
      <c r="A67" s="120">
        <v>64</v>
      </c>
      <c r="B67" s="163" t="s">
        <v>459</v>
      </c>
      <c r="C67" s="118">
        <v>2007</v>
      </c>
      <c r="D67" s="120">
        <v>369628</v>
      </c>
      <c r="E67" s="119" t="s">
        <v>353</v>
      </c>
      <c r="F67" s="119" t="s">
        <v>752</v>
      </c>
      <c r="G67" s="42"/>
      <c r="H67" s="24"/>
    </row>
    <row r="68" spans="1:8" x14ac:dyDescent="0.25">
      <c r="A68" s="120">
        <v>65</v>
      </c>
      <c r="B68" s="163" t="s">
        <v>463</v>
      </c>
      <c r="C68" s="118">
        <v>2007</v>
      </c>
      <c r="D68" s="120">
        <v>377971</v>
      </c>
      <c r="E68" s="119" t="s">
        <v>61</v>
      </c>
      <c r="F68" s="119" t="s">
        <v>748</v>
      </c>
      <c r="G68" s="32"/>
      <c r="H68" s="24"/>
    </row>
    <row r="69" spans="1:8" x14ac:dyDescent="0.25">
      <c r="A69" s="120">
        <v>66</v>
      </c>
      <c r="B69" s="163" t="s">
        <v>445</v>
      </c>
      <c r="C69" s="118">
        <v>2007</v>
      </c>
      <c r="D69" s="120">
        <v>366812</v>
      </c>
      <c r="E69" s="119" t="s">
        <v>85</v>
      </c>
      <c r="F69" s="119" t="s">
        <v>736</v>
      </c>
      <c r="G69" s="42"/>
      <c r="H69" s="24"/>
    </row>
    <row r="70" spans="1:8" x14ac:dyDescent="0.25">
      <c r="A70" s="120">
        <v>67</v>
      </c>
      <c r="B70" s="169" t="s">
        <v>390</v>
      </c>
      <c r="C70" s="170">
        <v>2007</v>
      </c>
      <c r="D70" s="170">
        <v>381240</v>
      </c>
      <c r="E70" s="170" t="s">
        <v>210</v>
      </c>
      <c r="F70" s="119" t="s">
        <v>716</v>
      </c>
      <c r="G70" s="155"/>
      <c r="H70" s="24"/>
    </row>
    <row r="71" spans="1:8" x14ac:dyDescent="0.25">
      <c r="A71" s="120" t="s">
        <v>672</v>
      </c>
      <c r="B71" s="163" t="s">
        <v>399</v>
      </c>
      <c r="C71" s="118">
        <v>2002</v>
      </c>
      <c r="D71" s="118">
        <v>388664</v>
      </c>
      <c r="E71" s="119" t="s">
        <v>377</v>
      </c>
      <c r="F71" s="119" t="s">
        <v>716</v>
      </c>
      <c r="G71" s="42"/>
      <c r="H71" s="24"/>
    </row>
    <row r="72" spans="1:8" x14ac:dyDescent="0.25">
      <c r="A72" s="120">
        <v>69</v>
      </c>
      <c r="B72" s="180" t="s">
        <v>447</v>
      </c>
      <c r="C72" s="181">
        <v>2007</v>
      </c>
      <c r="D72" s="182">
        <v>390412</v>
      </c>
      <c r="E72" s="179" t="s">
        <v>77</v>
      </c>
      <c r="F72" s="119" t="s">
        <v>737</v>
      </c>
      <c r="G72" s="42"/>
      <c r="H72" s="24"/>
    </row>
    <row r="73" spans="1:8" x14ac:dyDescent="0.25">
      <c r="A73" s="120">
        <v>70</v>
      </c>
      <c r="B73" s="163" t="s">
        <v>415</v>
      </c>
      <c r="C73" s="118">
        <v>1998</v>
      </c>
      <c r="D73" s="120">
        <v>326511</v>
      </c>
      <c r="E73" s="119" t="s">
        <v>414</v>
      </c>
      <c r="F73" s="119" t="s">
        <v>728</v>
      </c>
      <c r="G73" s="42"/>
      <c r="H73" s="24"/>
    </row>
    <row r="74" spans="1:8" x14ac:dyDescent="0.25">
      <c r="A74" s="120" t="s">
        <v>672</v>
      </c>
      <c r="B74" s="163" t="s">
        <v>479</v>
      </c>
      <c r="C74" s="118">
        <v>2007</v>
      </c>
      <c r="D74" s="118">
        <v>368096</v>
      </c>
      <c r="E74" s="119" t="s">
        <v>314</v>
      </c>
      <c r="F74" s="119" t="s">
        <v>728</v>
      </c>
      <c r="G74" s="42"/>
      <c r="H74" s="24"/>
    </row>
    <row r="75" spans="1:8" x14ac:dyDescent="0.25">
      <c r="A75" s="120">
        <v>72</v>
      </c>
      <c r="B75" s="167" t="s">
        <v>434</v>
      </c>
      <c r="C75" s="168">
        <v>2009</v>
      </c>
      <c r="D75" s="168">
        <v>395995</v>
      </c>
      <c r="E75" s="187" t="s">
        <v>251</v>
      </c>
      <c r="F75" s="119" t="s">
        <v>745</v>
      </c>
      <c r="G75" s="159"/>
      <c r="H75" s="24"/>
    </row>
    <row r="76" spans="1:8" x14ac:dyDescent="0.25">
      <c r="A76" s="120">
        <v>73</v>
      </c>
      <c r="B76" s="163" t="s">
        <v>356</v>
      </c>
      <c r="C76" s="118">
        <v>2008</v>
      </c>
      <c r="D76" s="120">
        <v>378278</v>
      </c>
      <c r="E76" s="119" t="s">
        <v>120</v>
      </c>
      <c r="F76" s="119" t="s">
        <v>727</v>
      </c>
      <c r="G76" s="42"/>
      <c r="H76" s="24"/>
    </row>
    <row r="77" spans="1:8" x14ac:dyDescent="0.25">
      <c r="A77" s="120">
        <v>74</v>
      </c>
      <c r="B77" s="163" t="s">
        <v>431</v>
      </c>
      <c r="C77" s="118">
        <v>2006</v>
      </c>
      <c r="D77" s="118">
        <v>360853</v>
      </c>
      <c r="E77" s="119" t="s">
        <v>314</v>
      </c>
      <c r="F77" s="119" t="s">
        <v>741</v>
      </c>
      <c r="G77" s="42"/>
      <c r="H77" s="24"/>
    </row>
    <row r="78" spans="1:8" x14ac:dyDescent="0.25">
      <c r="A78" s="120">
        <v>75</v>
      </c>
      <c r="B78" s="163" t="s">
        <v>469</v>
      </c>
      <c r="C78" s="118">
        <v>2009</v>
      </c>
      <c r="D78" s="118">
        <v>395466</v>
      </c>
      <c r="E78" s="119" t="s">
        <v>164</v>
      </c>
      <c r="F78" s="119" t="s">
        <v>762</v>
      </c>
      <c r="G78" s="42"/>
      <c r="H78" s="24"/>
    </row>
    <row r="79" spans="1:8" x14ac:dyDescent="0.25">
      <c r="A79" s="120">
        <v>76</v>
      </c>
      <c r="B79" s="163" t="s">
        <v>446</v>
      </c>
      <c r="C79" s="118">
        <v>2007</v>
      </c>
      <c r="D79" s="118">
        <v>395306</v>
      </c>
      <c r="E79" s="119" t="s">
        <v>377</v>
      </c>
      <c r="F79" s="119" t="s">
        <v>739</v>
      </c>
      <c r="G79" s="42"/>
      <c r="H79" s="24"/>
    </row>
    <row r="80" spans="1:8" x14ac:dyDescent="0.25">
      <c r="A80" s="120">
        <v>77</v>
      </c>
      <c r="B80" s="163" t="s">
        <v>416</v>
      </c>
      <c r="C80" s="118">
        <v>2007</v>
      </c>
      <c r="D80" s="118" t="s">
        <v>151</v>
      </c>
      <c r="E80" s="119" t="s">
        <v>108</v>
      </c>
      <c r="F80" s="119" t="s">
        <v>725</v>
      </c>
      <c r="G80" s="42"/>
      <c r="H80" s="24"/>
    </row>
    <row r="81" spans="1:8" x14ac:dyDescent="0.25">
      <c r="A81" s="120" t="s">
        <v>672</v>
      </c>
      <c r="B81" s="163" t="s">
        <v>449</v>
      </c>
      <c r="C81" s="118">
        <v>2007</v>
      </c>
      <c r="D81" s="118">
        <v>366160</v>
      </c>
      <c r="E81" s="119" t="s">
        <v>115</v>
      </c>
      <c r="F81" s="119" t="s">
        <v>725</v>
      </c>
      <c r="G81" s="42"/>
      <c r="H81" s="24"/>
    </row>
    <row r="82" spans="1:8" x14ac:dyDescent="0.25">
      <c r="A82" s="120" t="s">
        <v>672</v>
      </c>
      <c r="B82" s="171" t="s">
        <v>468</v>
      </c>
      <c r="C82" s="170">
        <v>2008</v>
      </c>
      <c r="D82" s="170">
        <v>410255</v>
      </c>
      <c r="E82" s="170" t="s">
        <v>210</v>
      </c>
      <c r="F82" s="119" t="s">
        <v>725</v>
      </c>
      <c r="G82" s="155"/>
      <c r="H82" s="24"/>
    </row>
    <row r="83" spans="1:8" x14ac:dyDescent="0.25">
      <c r="A83" s="120">
        <v>80</v>
      </c>
      <c r="B83" s="169" t="s">
        <v>480</v>
      </c>
      <c r="C83" s="170">
        <v>2000</v>
      </c>
      <c r="D83" s="170">
        <v>410254</v>
      </c>
      <c r="E83" s="170" t="s">
        <v>210</v>
      </c>
      <c r="F83" s="119" t="s">
        <v>764</v>
      </c>
      <c r="G83" s="155"/>
      <c r="H83" s="24"/>
    </row>
    <row r="84" spans="1:8" x14ac:dyDescent="0.25">
      <c r="A84" s="120" t="s">
        <v>672</v>
      </c>
      <c r="B84" s="171" t="s">
        <v>477</v>
      </c>
      <c r="C84" s="170">
        <v>2008</v>
      </c>
      <c r="D84" s="170">
        <v>390250</v>
      </c>
      <c r="E84" s="170" t="s">
        <v>210</v>
      </c>
      <c r="F84" s="119" t="s">
        <v>764</v>
      </c>
      <c r="G84" s="155"/>
      <c r="H84" s="24"/>
    </row>
    <row r="85" spans="1:8" x14ac:dyDescent="0.25">
      <c r="A85" s="120">
        <v>82</v>
      </c>
      <c r="B85" s="163" t="s">
        <v>574</v>
      </c>
      <c r="C85" s="118">
        <v>2006</v>
      </c>
      <c r="D85" s="120">
        <v>399907</v>
      </c>
      <c r="E85" s="119" t="s">
        <v>197</v>
      </c>
      <c r="F85" s="119" t="s">
        <v>617</v>
      </c>
      <c r="G85" s="42"/>
      <c r="H85" s="24"/>
    </row>
    <row r="86" spans="1:8" x14ac:dyDescent="0.25">
      <c r="A86" s="120">
        <v>83</v>
      </c>
      <c r="B86" s="163" t="s">
        <v>450</v>
      </c>
      <c r="C86" s="118">
        <v>2006</v>
      </c>
      <c r="D86" s="118">
        <v>362384</v>
      </c>
      <c r="E86" s="119" t="s">
        <v>65</v>
      </c>
      <c r="F86" s="119" t="s">
        <v>734</v>
      </c>
      <c r="G86" s="42"/>
      <c r="H86" s="24"/>
    </row>
    <row r="87" spans="1:8" x14ac:dyDescent="0.25">
      <c r="A87" s="120" t="s">
        <v>672</v>
      </c>
      <c r="B87" s="163" t="s">
        <v>336</v>
      </c>
      <c r="C87" s="118">
        <v>2008</v>
      </c>
      <c r="D87" s="118">
        <v>368568</v>
      </c>
      <c r="E87" s="165" t="s">
        <v>183</v>
      </c>
      <c r="F87" s="119" t="s">
        <v>734</v>
      </c>
      <c r="G87" s="42"/>
      <c r="H87" s="24"/>
    </row>
    <row r="88" spans="1:8" x14ac:dyDescent="0.25">
      <c r="A88" s="120">
        <v>85</v>
      </c>
      <c r="B88" s="173" t="s">
        <v>368</v>
      </c>
      <c r="C88" s="120">
        <v>2005</v>
      </c>
      <c r="D88" s="120">
        <v>371043</v>
      </c>
      <c r="E88" s="120" t="s">
        <v>369</v>
      </c>
      <c r="F88" s="119" t="s">
        <v>735</v>
      </c>
      <c r="G88" s="32"/>
      <c r="H88" s="24"/>
    </row>
    <row r="89" spans="1:8" x14ac:dyDescent="0.25">
      <c r="A89" s="120">
        <v>86</v>
      </c>
      <c r="B89" s="175" t="s">
        <v>438</v>
      </c>
      <c r="C89" s="176">
        <v>2007</v>
      </c>
      <c r="D89" s="176">
        <v>399809</v>
      </c>
      <c r="E89" s="188" t="s">
        <v>266</v>
      </c>
      <c r="F89" s="119" t="s">
        <v>743</v>
      </c>
      <c r="G89" s="68"/>
      <c r="H89" s="24"/>
    </row>
    <row r="90" spans="1:8" x14ac:dyDescent="0.25">
      <c r="A90" s="120" t="s">
        <v>672</v>
      </c>
      <c r="B90" s="167" t="s">
        <v>435</v>
      </c>
      <c r="C90" s="168">
        <v>2008</v>
      </c>
      <c r="D90" s="168">
        <v>406655</v>
      </c>
      <c r="E90" s="187" t="s">
        <v>251</v>
      </c>
      <c r="F90" s="119" t="s">
        <v>743</v>
      </c>
      <c r="G90" s="159"/>
      <c r="H90" s="24"/>
    </row>
    <row r="91" spans="1:8" x14ac:dyDescent="0.25">
      <c r="A91" s="120">
        <v>88</v>
      </c>
      <c r="B91" s="167" t="s">
        <v>433</v>
      </c>
      <c r="C91" s="168">
        <v>2008</v>
      </c>
      <c r="D91" s="168">
        <v>405224</v>
      </c>
      <c r="E91" s="187" t="s">
        <v>251</v>
      </c>
      <c r="F91" s="119" t="s">
        <v>744</v>
      </c>
      <c r="G91" s="159"/>
      <c r="H91" s="24"/>
    </row>
    <row r="92" spans="1:8" x14ac:dyDescent="0.25">
      <c r="A92" s="120">
        <v>89</v>
      </c>
      <c r="B92" s="163" t="s">
        <v>474</v>
      </c>
      <c r="C92" s="118">
        <v>2006</v>
      </c>
      <c r="D92" s="118">
        <v>382296</v>
      </c>
      <c r="E92" s="119" t="s">
        <v>811</v>
      </c>
      <c r="F92" s="119" t="s">
        <v>756</v>
      </c>
      <c r="G92" s="42"/>
      <c r="H92" s="24"/>
    </row>
    <row r="93" spans="1:8" x14ac:dyDescent="0.25">
      <c r="A93" s="120">
        <v>90</v>
      </c>
      <c r="B93" s="167" t="s">
        <v>427</v>
      </c>
      <c r="C93" s="168">
        <v>2009</v>
      </c>
      <c r="D93" s="168">
        <v>387829</v>
      </c>
      <c r="E93" s="187" t="s">
        <v>251</v>
      </c>
      <c r="F93" s="119" t="s">
        <v>740</v>
      </c>
      <c r="G93" s="159"/>
      <c r="H93" s="24"/>
    </row>
    <row r="94" spans="1:8" x14ac:dyDescent="0.25">
      <c r="A94" s="120">
        <v>91</v>
      </c>
      <c r="B94" s="163" t="s">
        <v>476</v>
      </c>
      <c r="C94" s="118">
        <v>2007</v>
      </c>
      <c r="D94" s="118">
        <v>366424</v>
      </c>
      <c r="E94" s="119" t="s">
        <v>164</v>
      </c>
      <c r="F94" s="119" t="s">
        <v>766</v>
      </c>
      <c r="G94" s="42"/>
      <c r="H94" s="24"/>
    </row>
    <row r="95" spans="1:8" x14ac:dyDescent="0.25">
      <c r="A95" s="120">
        <v>92</v>
      </c>
      <c r="B95" s="163" t="s">
        <v>451</v>
      </c>
      <c r="C95" s="118">
        <v>2006</v>
      </c>
      <c r="D95" s="118">
        <v>361080</v>
      </c>
      <c r="E95" s="119" t="s">
        <v>65</v>
      </c>
      <c r="F95" s="119" t="s">
        <v>738</v>
      </c>
      <c r="G95" s="42"/>
      <c r="H95" s="24"/>
    </row>
    <row r="96" spans="1:8" x14ac:dyDescent="0.25">
      <c r="A96" s="120" t="s">
        <v>672</v>
      </c>
      <c r="B96" s="169" t="s">
        <v>429</v>
      </c>
      <c r="C96" s="170">
        <v>2007</v>
      </c>
      <c r="D96" s="170">
        <v>397231</v>
      </c>
      <c r="E96" s="170" t="s">
        <v>210</v>
      </c>
      <c r="F96" s="119" t="s">
        <v>738</v>
      </c>
      <c r="G96" s="155"/>
      <c r="H96" s="24"/>
    </row>
    <row r="97" spans="1:8" x14ac:dyDescent="0.25">
      <c r="A97" s="120">
        <v>94</v>
      </c>
      <c r="B97" s="163" t="s">
        <v>454</v>
      </c>
      <c r="C97" s="118">
        <v>2009</v>
      </c>
      <c r="D97" s="118">
        <v>402261</v>
      </c>
      <c r="E97" s="119" t="s">
        <v>108</v>
      </c>
      <c r="F97" s="119" t="s">
        <v>755</v>
      </c>
      <c r="G97" s="42"/>
      <c r="H97" s="24"/>
    </row>
    <row r="98" spans="1:8" x14ac:dyDescent="0.25">
      <c r="A98" s="120">
        <v>95</v>
      </c>
      <c r="B98" s="169" t="s">
        <v>421</v>
      </c>
      <c r="C98" s="170">
        <v>2008</v>
      </c>
      <c r="D98" s="170">
        <v>405588</v>
      </c>
      <c r="E98" s="170" t="s">
        <v>210</v>
      </c>
      <c r="F98" s="119" t="s">
        <v>605</v>
      </c>
      <c r="G98" s="155"/>
      <c r="H98" s="24"/>
    </row>
    <row r="99" spans="1:8" x14ac:dyDescent="0.25">
      <c r="A99" s="120" t="s">
        <v>672</v>
      </c>
      <c r="B99" s="163" t="s">
        <v>357</v>
      </c>
      <c r="C99" s="118">
        <v>2008</v>
      </c>
      <c r="D99" s="120">
        <v>395396</v>
      </c>
      <c r="E99" s="119" t="s">
        <v>120</v>
      </c>
      <c r="F99" s="119" t="s">
        <v>605</v>
      </c>
      <c r="G99" s="42"/>
      <c r="H99" s="24"/>
    </row>
    <row r="100" spans="1:8" x14ac:dyDescent="0.25">
      <c r="A100" s="120">
        <v>97</v>
      </c>
      <c r="B100" s="163" t="s">
        <v>466</v>
      </c>
      <c r="C100" s="118">
        <v>2008</v>
      </c>
      <c r="D100" s="118">
        <v>390752</v>
      </c>
      <c r="E100" s="119" t="s">
        <v>811</v>
      </c>
      <c r="F100" s="119" t="s">
        <v>747</v>
      </c>
      <c r="G100" s="42"/>
      <c r="H100" s="24"/>
    </row>
    <row r="101" spans="1:8" x14ac:dyDescent="0.25">
      <c r="A101" s="120">
        <v>98</v>
      </c>
      <c r="B101" s="163" t="s">
        <v>436</v>
      </c>
      <c r="C101" s="118">
        <v>1972</v>
      </c>
      <c r="D101" s="118">
        <v>405282</v>
      </c>
      <c r="E101" s="165" t="s">
        <v>183</v>
      </c>
      <c r="F101" s="119" t="s">
        <v>602</v>
      </c>
      <c r="G101" s="42"/>
      <c r="H101" s="24"/>
    </row>
    <row r="102" spans="1:8" x14ac:dyDescent="0.25">
      <c r="A102" s="120">
        <v>99</v>
      </c>
      <c r="B102" s="163" t="s">
        <v>472</v>
      </c>
      <c r="C102" s="118">
        <v>2006</v>
      </c>
      <c r="D102" s="118">
        <v>374966</v>
      </c>
      <c r="E102" s="119" t="s">
        <v>314</v>
      </c>
      <c r="F102" s="119" t="s">
        <v>758</v>
      </c>
      <c r="G102" s="42"/>
      <c r="H102" s="24"/>
    </row>
    <row r="103" spans="1:8" x14ac:dyDescent="0.25">
      <c r="A103" s="120">
        <v>100</v>
      </c>
      <c r="B103" s="163" t="s">
        <v>324</v>
      </c>
      <c r="C103" s="118">
        <v>2008</v>
      </c>
      <c r="D103" s="118">
        <v>374991</v>
      </c>
      <c r="E103" s="119" t="s">
        <v>51</v>
      </c>
      <c r="F103" s="119" t="s">
        <v>653</v>
      </c>
      <c r="G103" s="42"/>
      <c r="H103" s="24"/>
    </row>
    <row r="104" spans="1:8" x14ac:dyDescent="0.25">
      <c r="A104" s="120">
        <v>101</v>
      </c>
      <c r="B104" s="163" t="s">
        <v>760</v>
      </c>
      <c r="C104" s="118">
        <v>1972</v>
      </c>
      <c r="D104" s="118">
        <v>402754</v>
      </c>
      <c r="E104" s="119" t="s">
        <v>377</v>
      </c>
      <c r="F104" s="119" t="s">
        <v>761</v>
      </c>
      <c r="G104" s="42"/>
      <c r="H104" s="24"/>
    </row>
    <row r="105" spans="1:8" x14ac:dyDescent="0.25">
      <c r="A105" s="120">
        <v>102</v>
      </c>
      <c r="B105" s="169" t="s">
        <v>430</v>
      </c>
      <c r="C105" s="170">
        <v>2007</v>
      </c>
      <c r="D105" s="170">
        <v>387279</v>
      </c>
      <c r="E105" s="170" t="s">
        <v>210</v>
      </c>
      <c r="F105" s="119" t="s">
        <v>742</v>
      </c>
      <c r="G105" s="155"/>
      <c r="H105" s="24"/>
    </row>
    <row r="106" spans="1:8" x14ac:dyDescent="0.25">
      <c r="A106" s="120">
        <v>103</v>
      </c>
      <c r="B106" s="163" t="s">
        <v>440</v>
      </c>
      <c r="C106" s="118">
        <v>1978</v>
      </c>
      <c r="D106" s="118" t="s">
        <v>151</v>
      </c>
      <c r="E106" s="119" t="s">
        <v>236</v>
      </c>
      <c r="F106" s="119" t="s">
        <v>746</v>
      </c>
      <c r="G106" s="42"/>
      <c r="H106" s="24"/>
    </row>
    <row r="107" spans="1:8" x14ac:dyDescent="0.25">
      <c r="A107" s="120">
        <v>104</v>
      </c>
      <c r="B107" s="163" t="s">
        <v>470</v>
      </c>
      <c r="C107" s="118">
        <v>2006</v>
      </c>
      <c r="D107" s="118">
        <v>404464</v>
      </c>
      <c r="E107" s="119" t="s">
        <v>229</v>
      </c>
      <c r="F107" s="119" t="s">
        <v>613</v>
      </c>
      <c r="G107" s="42"/>
      <c r="H107" s="24"/>
    </row>
    <row r="108" spans="1:8" x14ac:dyDescent="0.25">
      <c r="A108" s="120">
        <v>105</v>
      </c>
      <c r="B108" s="163" t="s">
        <v>444</v>
      </c>
      <c r="C108" s="118">
        <v>2009</v>
      </c>
      <c r="D108" s="120">
        <v>381702</v>
      </c>
      <c r="E108" s="119" t="s">
        <v>443</v>
      </c>
      <c r="F108" s="119" t="s">
        <v>604</v>
      </c>
      <c r="G108" s="155"/>
      <c r="H108" s="24"/>
    </row>
    <row r="109" spans="1:8" x14ac:dyDescent="0.25">
      <c r="A109" s="120">
        <v>106</v>
      </c>
      <c r="B109" s="163" t="s">
        <v>481</v>
      </c>
      <c r="C109" s="118">
        <v>2004</v>
      </c>
      <c r="D109" s="118">
        <v>342861</v>
      </c>
      <c r="E109" s="119" t="s">
        <v>51</v>
      </c>
      <c r="F109" s="119" t="s">
        <v>763</v>
      </c>
      <c r="G109" s="42"/>
      <c r="H109" s="24"/>
    </row>
    <row r="110" spans="1:8" x14ac:dyDescent="0.25">
      <c r="A110" s="120">
        <v>107</v>
      </c>
      <c r="B110" s="169" t="s">
        <v>419</v>
      </c>
      <c r="C110" s="170">
        <v>2004</v>
      </c>
      <c r="D110" s="170">
        <v>343223</v>
      </c>
      <c r="E110" s="170" t="s">
        <v>210</v>
      </c>
      <c r="F110" s="119" t="s">
        <v>732</v>
      </c>
      <c r="G110" s="155"/>
      <c r="H110" s="24"/>
    </row>
    <row r="111" spans="1:8" x14ac:dyDescent="0.25">
      <c r="A111" s="120">
        <v>108</v>
      </c>
      <c r="B111" s="163" t="s">
        <v>448</v>
      </c>
      <c r="C111" s="118">
        <v>2009</v>
      </c>
      <c r="D111" s="118">
        <v>405140</v>
      </c>
      <c r="E111" s="119" t="s">
        <v>443</v>
      </c>
      <c r="F111" s="119" t="s">
        <v>622</v>
      </c>
      <c r="G111" s="42"/>
      <c r="H111" s="24"/>
    </row>
    <row r="112" spans="1:8" x14ac:dyDescent="0.25">
      <c r="A112" s="120" t="s">
        <v>672</v>
      </c>
      <c r="B112" s="171" t="s">
        <v>475</v>
      </c>
      <c r="C112" s="170">
        <v>2007</v>
      </c>
      <c r="D112" s="118" t="s">
        <v>151</v>
      </c>
      <c r="E112" s="170" t="s">
        <v>210</v>
      </c>
      <c r="F112" s="119" t="s">
        <v>622</v>
      </c>
      <c r="G112" s="155"/>
      <c r="H112" s="24"/>
    </row>
    <row r="113" spans="1:8" x14ac:dyDescent="0.25">
      <c r="A113" s="120">
        <v>110</v>
      </c>
      <c r="B113" s="163" t="s">
        <v>325</v>
      </c>
      <c r="C113" s="118">
        <v>2008</v>
      </c>
      <c r="D113" s="118">
        <v>403320</v>
      </c>
      <c r="E113" s="119" t="s">
        <v>51</v>
      </c>
      <c r="F113" s="119" t="s">
        <v>615</v>
      </c>
      <c r="G113" s="42"/>
      <c r="H113" s="24"/>
    </row>
    <row r="114" spans="1:8" x14ac:dyDescent="0.25">
      <c r="A114" s="120">
        <v>111</v>
      </c>
      <c r="B114" s="163" t="s">
        <v>398</v>
      </c>
      <c r="C114" s="118">
        <v>2006</v>
      </c>
      <c r="D114" s="118">
        <v>407953</v>
      </c>
      <c r="E114" s="119" t="s">
        <v>146</v>
      </c>
      <c r="F114" s="119" t="s">
        <v>609</v>
      </c>
      <c r="G114" s="42"/>
      <c r="H114" s="24"/>
    </row>
    <row r="115" spans="1:8" x14ac:dyDescent="0.25">
      <c r="A115" s="120">
        <v>112</v>
      </c>
      <c r="B115" s="163" t="s">
        <v>462</v>
      </c>
      <c r="C115" s="118">
        <v>2004</v>
      </c>
      <c r="D115" s="118" t="s">
        <v>151</v>
      </c>
      <c r="E115" s="119" t="s">
        <v>21</v>
      </c>
      <c r="F115" s="119" t="s">
        <v>634</v>
      </c>
      <c r="G115" s="65"/>
      <c r="H115" s="24"/>
    </row>
    <row r="116" spans="1:8" x14ac:dyDescent="0.25">
      <c r="A116" s="120">
        <v>113</v>
      </c>
      <c r="B116" s="163" t="s">
        <v>455</v>
      </c>
      <c r="C116" s="118">
        <v>2009</v>
      </c>
      <c r="D116" s="118">
        <v>393346</v>
      </c>
      <c r="E116" s="119" t="s">
        <v>94</v>
      </c>
      <c r="F116" s="119" t="s">
        <v>754</v>
      </c>
      <c r="G116" s="32"/>
      <c r="H116" s="24"/>
    </row>
    <row r="117" spans="1:8" x14ac:dyDescent="0.25">
      <c r="A117" s="120">
        <v>114</v>
      </c>
      <c r="B117" s="163" t="s">
        <v>457</v>
      </c>
      <c r="C117" s="118">
        <v>2009</v>
      </c>
      <c r="D117" s="118" t="s">
        <v>151</v>
      </c>
      <c r="E117" s="119" t="s">
        <v>21</v>
      </c>
      <c r="F117" s="119" t="s">
        <v>661</v>
      </c>
      <c r="G117" s="65"/>
      <c r="H117" s="24"/>
    </row>
    <row r="118" spans="1:8" x14ac:dyDescent="0.25">
      <c r="A118" s="120">
        <v>115</v>
      </c>
      <c r="B118" s="241" t="s">
        <v>319</v>
      </c>
      <c r="C118" s="125">
        <v>1973</v>
      </c>
      <c r="D118" s="125">
        <v>403514</v>
      </c>
      <c r="E118" s="126" t="s">
        <v>377</v>
      </c>
      <c r="F118" s="119" t="s">
        <v>749</v>
      </c>
      <c r="G118" s="214"/>
      <c r="H118" s="24"/>
    </row>
    <row r="119" spans="1:8" x14ac:dyDescent="0.25">
      <c r="A119" s="120">
        <v>116</v>
      </c>
      <c r="B119" s="169" t="s">
        <v>482</v>
      </c>
      <c r="C119" s="170">
        <v>1967</v>
      </c>
      <c r="D119" s="170">
        <v>119883</v>
      </c>
      <c r="E119" s="170" t="s">
        <v>236</v>
      </c>
      <c r="F119" s="119" t="s">
        <v>765</v>
      </c>
      <c r="G119" s="155"/>
      <c r="H119" s="24"/>
    </row>
    <row r="120" spans="1:8" x14ac:dyDescent="0.25">
      <c r="A120" s="120"/>
      <c r="B120" s="183" t="s">
        <v>439</v>
      </c>
      <c r="C120" s="123">
        <v>2007</v>
      </c>
      <c r="D120" s="123">
        <v>387240</v>
      </c>
      <c r="E120" s="189" t="s">
        <v>156</v>
      </c>
      <c r="F120" s="119" t="s">
        <v>619</v>
      </c>
      <c r="G120" s="157"/>
      <c r="H120" s="24"/>
    </row>
    <row r="121" spans="1:8" x14ac:dyDescent="0.25">
      <c r="A121" s="130"/>
      <c r="B121" s="241" t="s">
        <v>437</v>
      </c>
      <c r="C121" s="125">
        <v>2009</v>
      </c>
      <c r="D121" s="125">
        <v>398214</v>
      </c>
      <c r="E121" s="126" t="s">
        <v>314</v>
      </c>
      <c r="F121" s="126" t="s">
        <v>619</v>
      </c>
      <c r="G121" s="214"/>
      <c r="H121" s="24"/>
    </row>
    <row r="122" spans="1:8" x14ac:dyDescent="0.25">
      <c r="A122" s="120"/>
      <c r="B122" s="163" t="s">
        <v>373</v>
      </c>
      <c r="C122" s="118">
        <v>2001</v>
      </c>
      <c r="D122" s="118">
        <v>335604</v>
      </c>
      <c r="E122" s="119" t="s">
        <v>371</v>
      </c>
      <c r="F122" s="119" t="s">
        <v>499</v>
      </c>
      <c r="G122" s="42"/>
      <c r="H122" s="24"/>
    </row>
    <row r="123" spans="1:8" x14ac:dyDescent="0.25">
      <c r="A123" s="120"/>
      <c r="B123" s="117" t="s">
        <v>362</v>
      </c>
      <c r="C123" s="118">
        <v>2006</v>
      </c>
      <c r="D123" s="118">
        <v>372654</v>
      </c>
      <c r="E123" s="119" t="s">
        <v>74</v>
      </c>
      <c r="F123" s="119" t="s">
        <v>507</v>
      </c>
      <c r="G123" s="42"/>
      <c r="H123" s="24"/>
    </row>
    <row r="124" spans="1:8" x14ac:dyDescent="0.25">
      <c r="A124" s="120"/>
      <c r="B124" s="163" t="s">
        <v>349</v>
      </c>
      <c r="C124" s="118">
        <v>2008</v>
      </c>
      <c r="D124" s="118">
        <v>407851</v>
      </c>
      <c r="E124" s="119" t="s">
        <v>348</v>
      </c>
      <c r="F124" s="119" t="s">
        <v>507</v>
      </c>
      <c r="G124" s="42"/>
      <c r="H124" s="24"/>
    </row>
    <row r="125" spans="1:8" ht="15.95" customHeight="1" x14ac:dyDescent="0.25">
      <c r="A125" s="93"/>
      <c r="B125" s="161" t="s">
        <v>1</v>
      </c>
      <c r="C125" s="93"/>
      <c r="D125" s="162"/>
      <c r="E125" s="93"/>
    </row>
    <row r="126" spans="1:8" ht="15.95" customHeight="1" x14ac:dyDescent="0.25">
      <c r="A126" s="120">
        <v>1</v>
      </c>
      <c r="B126" s="163" t="s">
        <v>367</v>
      </c>
      <c r="C126" s="118">
        <v>2003</v>
      </c>
      <c r="D126" s="266">
        <v>336803</v>
      </c>
      <c r="E126" s="119" t="s">
        <v>176</v>
      </c>
      <c r="F126" s="119" t="s">
        <v>577</v>
      </c>
      <c r="G126" s="97"/>
    </row>
    <row r="127" spans="1:8" ht="15.95" customHeight="1" x14ac:dyDescent="0.25">
      <c r="A127" s="120">
        <v>2</v>
      </c>
      <c r="B127" s="164" t="s">
        <v>366</v>
      </c>
      <c r="C127" s="165">
        <v>2001</v>
      </c>
      <c r="D127" s="267">
        <v>324935</v>
      </c>
      <c r="E127" s="165" t="s">
        <v>183</v>
      </c>
      <c r="F127" s="119" t="s">
        <v>576</v>
      </c>
      <c r="G127" s="97"/>
    </row>
    <row r="128" spans="1:8" ht="15.95" customHeight="1" x14ac:dyDescent="0.25">
      <c r="A128" s="120">
        <v>3</v>
      </c>
      <c r="B128" s="163" t="s">
        <v>363</v>
      </c>
      <c r="C128" s="118">
        <v>1995</v>
      </c>
      <c r="D128" s="118">
        <v>280000</v>
      </c>
      <c r="E128" s="119" t="s">
        <v>307</v>
      </c>
      <c r="F128" s="119" t="s">
        <v>578</v>
      </c>
      <c r="G128" s="97"/>
    </row>
    <row r="129" spans="1:7" ht="15.95" customHeight="1" x14ac:dyDescent="0.25">
      <c r="A129" s="120">
        <v>4</v>
      </c>
      <c r="B129" s="117" t="s">
        <v>364</v>
      </c>
      <c r="C129" s="118">
        <v>2003</v>
      </c>
      <c r="D129" s="120">
        <v>356698</v>
      </c>
      <c r="E129" s="119" t="s">
        <v>74</v>
      </c>
      <c r="F129" s="119" t="s">
        <v>580</v>
      </c>
      <c r="G129" s="97"/>
    </row>
    <row r="130" spans="1:7" ht="15.95" customHeight="1" x14ac:dyDescent="0.25">
      <c r="A130" s="120">
        <v>5</v>
      </c>
      <c r="B130" s="173" t="s">
        <v>365</v>
      </c>
      <c r="C130" s="120">
        <v>2004</v>
      </c>
      <c r="D130" s="120">
        <v>356432</v>
      </c>
      <c r="E130" s="120" t="s">
        <v>149</v>
      </c>
      <c r="F130" s="119" t="s">
        <v>579</v>
      </c>
      <c r="G130" s="97"/>
    </row>
    <row r="131" spans="1:7" ht="15.95" customHeight="1" x14ac:dyDescent="0.25">
      <c r="A131" s="3"/>
      <c r="B131" s="22" t="s">
        <v>2</v>
      </c>
      <c r="C131" s="3"/>
      <c r="D131" s="34"/>
      <c r="E131" s="3"/>
    </row>
    <row r="132" spans="1:7" ht="15.95" customHeight="1" x14ac:dyDescent="0.25">
      <c r="A132" s="232">
        <v>1</v>
      </c>
      <c r="B132" s="268" t="s">
        <v>360</v>
      </c>
      <c r="C132" s="231">
        <v>2006</v>
      </c>
      <c r="D132" s="269">
        <v>357154</v>
      </c>
      <c r="E132" s="233" t="s">
        <v>361</v>
      </c>
      <c r="F132" s="269" t="s">
        <v>568</v>
      </c>
      <c r="G132" s="152"/>
    </row>
    <row r="133" spans="1:7" ht="15.95" customHeight="1" x14ac:dyDescent="0.25">
      <c r="A133" s="232">
        <v>2</v>
      </c>
      <c r="B133" s="268" t="s">
        <v>305</v>
      </c>
      <c r="C133" s="231">
        <v>2006</v>
      </c>
      <c r="D133" s="270">
        <v>352516</v>
      </c>
      <c r="E133" s="233" t="s">
        <v>176</v>
      </c>
      <c r="F133" s="269" t="s">
        <v>572</v>
      </c>
      <c r="G133" s="152"/>
    </row>
    <row r="134" spans="1:7" ht="15.95" customHeight="1" x14ac:dyDescent="0.25">
      <c r="A134" s="232">
        <v>3</v>
      </c>
      <c r="B134" s="268" t="s">
        <v>362</v>
      </c>
      <c r="C134" s="231">
        <v>2006</v>
      </c>
      <c r="D134" s="231">
        <v>372654</v>
      </c>
      <c r="E134" s="233" t="s">
        <v>74</v>
      </c>
      <c r="F134" s="269" t="s">
        <v>573</v>
      </c>
      <c r="G134" s="152"/>
    </row>
    <row r="135" spans="1:7" ht="15.95" customHeight="1" x14ac:dyDescent="0.25">
      <c r="A135" s="232">
        <v>4</v>
      </c>
      <c r="B135" s="268" t="s">
        <v>569</v>
      </c>
      <c r="C135" s="231">
        <v>2006</v>
      </c>
      <c r="D135" s="269">
        <v>373232</v>
      </c>
      <c r="E135" s="233" t="s">
        <v>570</v>
      </c>
      <c r="F135" s="269" t="s">
        <v>571</v>
      </c>
      <c r="G135" s="152"/>
    </row>
    <row r="136" spans="1:7" ht="15.95" customHeight="1" x14ac:dyDescent="0.25">
      <c r="A136" s="232">
        <v>5</v>
      </c>
      <c r="B136" s="271" t="s">
        <v>574</v>
      </c>
      <c r="C136" s="272">
        <v>2006</v>
      </c>
      <c r="D136" s="273">
        <v>399907</v>
      </c>
      <c r="E136" s="234" t="s">
        <v>197</v>
      </c>
      <c r="F136" s="273" t="s">
        <v>575</v>
      </c>
      <c r="G136" s="223"/>
    </row>
    <row r="137" spans="1:7" ht="15.95" customHeight="1" x14ac:dyDescent="0.25">
      <c r="A137" s="3"/>
      <c r="B137" s="276" t="s">
        <v>3</v>
      </c>
      <c r="C137" s="3"/>
      <c r="D137" s="34"/>
      <c r="E137" s="3"/>
    </row>
    <row r="138" spans="1:7" ht="15.95" customHeight="1" x14ac:dyDescent="0.25">
      <c r="A138" s="135">
        <v>1</v>
      </c>
      <c r="B138" s="136" t="s">
        <v>350</v>
      </c>
      <c r="C138" s="137">
        <v>2008</v>
      </c>
      <c r="D138" s="139">
        <v>381607</v>
      </c>
      <c r="E138" s="138" t="s">
        <v>118</v>
      </c>
      <c r="F138" s="140" t="s">
        <v>553</v>
      </c>
      <c r="G138" s="42"/>
    </row>
    <row r="139" spans="1:7" ht="15.95" customHeight="1" x14ac:dyDescent="0.25">
      <c r="A139" s="135">
        <v>2</v>
      </c>
      <c r="B139" s="136" t="s">
        <v>356</v>
      </c>
      <c r="C139" s="137">
        <v>2008</v>
      </c>
      <c r="D139" s="139">
        <v>378278</v>
      </c>
      <c r="E139" s="138" t="s">
        <v>120</v>
      </c>
      <c r="F139" s="140" t="s">
        <v>562</v>
      </c>
      <c r="G139" s="42"/>
    </row>
    <row r="140" spans="1:7" ht="15.95" customHeight="1" x14ac:dyDescent="0.25">
      <c r="A140" s="135">
        <v>3</v>
      </c>
      <c r="B140" s="136" t="s">
        <v>354</v>
      </c>
      <c r="C140" s="137">
        <v>2007</v>
      </c>
      <c r="D140" s="141">
        <v>386401</v>
      </c>
      <c r="E140" s="138" t="s">
        <v>355</v>
      </c>
      <c r="F140" s="140" t="s">
        <v>566</v>
      </c>
      <c r="G140" s="42"/>
    </row>
    <row r="141" spans="1:7" x14ac:dyDescent="0.25">
      <c r="A141" s="135">
        <v>4</v>
      </c>
      <c r="B141" s="136" t="s">
        <v>349</v>
      </c>
      <c r="C141" s="137">
        <v>2008</v>
      </c>
      <c r="D141" s="137">
        <v>407851</v>
      </c>
      <c r="E141" s="138" t="s">
        <v>348</v>
      </c>
      <c r="F141" s="140" t="s">
        <v>564</v>
      </c>
      <c r="G141" s="42"/>
    </row>
    <row r="142" spans="1:7" ht="15.95" customHeight="1" x14ac:dyDescent="0.25">
      <c r="A142" s="135">
        <v>5</v>
      </c>
      <c r="B142" s="136" t="s">
        <v>346</v>
      </c>
      <c r="C142" s="137">
        <v>2007</v>
      </c>
      <c r="D142" s="139">
        <v>362664</v>
      </c>
      <c r="E142" s="138" t="s">
        <v>61</v>
      </c>
      <c r="F142" s="140" t="s">
        <v>533</v>
      </c>
      <c r="G142" s="42"/>
    </row>
    <row r="143" spans="1:7" ht="15.95" customHeight="1" x14ac:dyDescent="0.25">
      <c r="A143" s="135">
        <v>6</v>
      </c>
      <c r="B143" s="136" t="s">
        <v>352</v>
      </c>
      <c r="C143" s="137">
        <v>2007</v>
      </c>
      <c r="D143" s="141">
        <v>366062</v>
      </c>
      <c r="E143" s="138" t="s">
        <v>353</v>
      </c>
      <c r="F143" s="140" t="s">
        <v>522</v>
      </c>
      <c r="G143" s="42"/>
    </row>
    <row r="144" spans="1:7" ht="15.95" customHeight="1" x14ac:dyDescent="0.25">
      <c r="A144" s="135">
        <v>7</v>
      </c>
      <c r="B144" s="274" t="s">
        <v>358</v>
      </c>
      <c r="C144" s="191">
        <v>2007</v>
      </c>
      <c r="D144" s="191">
        <v>394225</v>
      </c>
      <c r="E144" s="191" t="s">
        <v>183</v>
      </c>
      <c r="F144" s="140" t="s">
        <v>563</v>
      </c>
      <c r="G144" s="42"/>
    </row>
    <row r="145" spans="1:8" ht="15.95" customHeight="1" x14ac:dyDescent="0.25">
      <c r="A145" s="135">
        <v>8</v>
      </c>
      <c r="B145" s="136" t="s">
        <v>351</v>
      </c>
      <c r="C145" s="137">
        <v>2008</v>
      </c>
      <c r="D145" s="141">
        <v>381003</v>
      </c>
      <c r="E145" s="138" t="s">
        <v>229</v>
      </c>
      <c r="F145" s="140" t="s">
        <v>565</v>
      </c>
      <c r="G145" s="42"/>
    </row>
    <row r="146" spans="1:8" ht="15.95" customHeight="1" x14ac:dyDescent="0.25">
      <c r="A146" s="135">
        <v>9</v>
      </c>
      <c r="B146" s="136" t="s">
        <v>357</v>
      </c>
      <c r="C146" s="137">
        <v>2008</v>
      </c>
      <c r="D146" s="135">
        <v>395396</v>
      </c>
      <c r="E146" s="138" t="s">
        <v>120</v>
      </c>
      <c r="F146" s="140" t="s">
        <v>567</v>
      </c>
      <c r="G146" s="42"/>
    </row>
    <row r="147" spans="1:8" x14ac:dyDescent="0.25">
      <c r="A147" s="135">
        <v>10</v>
      </c>
      <c r="B147" s="136" t="s">
        <v>359</v>
      </c>
      <c r="C147" s="137">
        <v>2008</v>
      </c>
      <c r="D147" s="137">
        <v>374979</v>
      </c>
      <c r="E147" s="138" t="s">
        <v>314</v>
      </c>
      <c r="F147" s="140" t="s">
        <v>528</v>
      </c>
      <c r="G147" s="42"/>
    </row>
    <row r="148" spans="1:8" x14ac:dyDescent="0.25">
      <c r="A148" s="3"/>
      <c r="B148" s="275" t="s">
        <v>4</v>
      </c>
      <c r="C148" s="3"/>
      <c r="D148" s="34"/>
      <c r="E148" s="3"/>
    </row>
    <row r="149" spans="1:8" x14ac:dyDescent="0.25">
      <c r="A149" s="49">
        <v>1</v>
      </c>
      <c r="B149" s="45" t="s">
        <v>341</v>
      </c>
      <c r="C149" s="46">
        <v>2009</v>
      </c>
      <c r="D149" s="49">
        <v>396624</v>
      </c>
      <c r="E149" s="57" t="s">
        <v>180</v>
      </c>
      <c r="F149" s="57" t="s">
        <v>535</v>
      </c>
      <c r="G149" s="42"/>
    </row>
    <row r="150" spans="1:8" x14ac:dyDescent="0.25">
      <c r="A150" s="49">
        <v>2</v>
      </c>
      <c r="B150" s="45" t="s">
        <v>342</v>
      </c>
      <c r="C150" s="46">
        <v>2009</v>
      </c>
      <c r="D150" s="48">
        <v>398676</v>
      </c>
      <c r="E150" s="57" t="s">
        <v>197</v>
      </c>
      <c r="F150" s="57" t="s">
        <v>533</v>
      </c>
      <c r="G150" s="42"/>
    </row>
    <row r="151" spans="1:8" x14ac:dyDescent="0.25">
      <c r="A151" s="49">
        <v>3</v>
      </c>
      <c r="B151" s="45" t="s">
        <v>339</v>
      </c>
      <c r="C151" s="46">
        <v>2009</v>
      </c>
      <c r="D151" s="52">
        <v>396150</v>
      </c>
      <c r="E151" s="57" t="s">
        <v>65</v>
      </c>
      <c r="F151" s="47" t="s">
        <v>534</v>
      </c>
      <c r="G151" s="42"/>
    </row>
    <row r="152" spans="1:8" x14ac:dyDescent="0.25">
      <c r="A152" s="49">
        <v>4</v>
      </c>
      <c r="B152" s="45" t="s">
        <v>337</v>
      </c>
      <c r="C152" s="46">
        <v>2009</v>
      </c>
      <c r="D152" s="52">
        <v>399486</v>
      </c>
      <c r="E152" s="57" t="s">
        <v>21</v>
      </c>
      <c r="F152" s="47" t="s">
        <v>536</v>
      </c>
      <c r="G152" s="32"/>
    </row>
    <row r="153" spans="1:8" x14ac:dyDescent="0.25">
      <c r="A153" s="49">
        <v>5</v>
      </c>
      <c r="B153" s="45" t="s">
        <v>344</v>
      </c>
      <c r="C153" s="46">
        <v>2010</v>
      </c>
      <c r="D153" s="46">
        <v>401409</v>
      </c>
      <c r="E153" s="84" t="s">
        <v>183</v>
      </c>
      <c r="F153" s="47" t="s">
        <v>489</v>
      </c>
      <c r="G153" s="32"/>
    </row>
    <row r="154" spans="1:8" x14ac:dyDescent="0.25">
      <c r="A154" s="49">
        <v>6</v>
      </c>
      <c r="B154" s="45" t="s">
        <v>340</v>
      </c>
      <c r="C154" s="46">
        <v>2009</v>
      </c>
      <c r="D154" s="48">
        <v>395132</v>
      </c>
      <c r="E154" s="57" t="s">
        <v>247</v>
      </c>
      <c r="F154" s="57" t="s">
        <v>537</v>
      </c>
      <c r="G154" s="43"/>
    </row>
    <row r="155" spans="1:8" x14ac:dyDescent="0.25">
      <c r="A155" s="49">
        <v>7</v>
      </c>
      <c r="B155" s="45" t="s">
        <v>345</v>
      </c>
      <c r="C155" s="46">
        <v>2010</v>
      </c>
      <c r="D155" s="52">
        <v>407949</v>
      </c>
      <c r="E155" s="57" t="s">
        <v>146</v>
      </c>
      <c r="F155" s="47" t="s">
        <v>532</v>
      </c>
      <c r="G155" s="65"/>
    </row>
    <row r="156" spans="1:8" x14ac:dyDescent="0.25">
      <c r="A156" s="49"/>
      <c r="B156" s="55" t="s">
        <v>343</v>
      </c>
      <c r="C156" s="54">
        <v>2009</v>
      </c>
      <c r="D156" s="54">
        <v>403853</v>
      </c>
      <c r="E156" s="60" t="s">
        <v>210</v>
      </c>
      <c r="F156" s="57" t="s">
        <v>499</v>
      </c>
      <c r="G156" s="43"/>
    </row>
    <row r="157" spans="1:8" x14ac:dyDescent="0.25">
      <c r="A157" s="49"/>
      <c r="B157" s="45" t="s">
        <v>338</v>
      </c>
      <c r="C157" s="46">
        <v>2010</v>
      </c>
      <c r="D157" s="52">
        <v>400805</v>
      </c>
      <c r="E157" s="57" t="s">
        <v>61</v>
      </c>
      <c r="F157" s="47" t="s">
        <v>499</v>
      </c>
      <c r="G157" s="42"/>
    </row>
    <row r="158" spans="1:8" x14ac:dyDescent="0.25">
      <c r="A158" s="3"/>
      <c r="B158" s="20" t="s">
        <v>18</v>
      </c>
      <c r="C158" s="5"/>
      <c r="D158" s="35"/>
      <c r="E158" s="192"/>
    </row>
    <row r="159" spans="1:8" x14ac:dyDescent="0.25">
      <c r="A159" s="103">
        <v>1</v>
      </c>
      <c r="B159" s="104" t="s">
        <v>323</v>
      </c>
      <c r="C159" s="105">
        <v>1997</v>
      </c>
      <c r="D159" s="125">
        <v>305311</v>
      </c>
      <c r="E159" s="106" t="s">
        <v>307</v>
      </c>
      <c r="F159" s="126" t="s">
        <v>673</v>
      </c>
      <c r="G159" s="244"/>
    </row>
    <row r="160" spans="1:8" x14ac:dyDescent="0.25">
      <c r="A160" s="103">
        <v>2</v>
      </c>
      <c r="B160" s="127" t="s">
        <v>334</v>
      </c>
      <c r="C160" s="128">
        <v>2004</v>
      </c>
      <c r="D160" s="129">
        <v>339369</v>
      </c>
      <c r="E160" s="115" t="s">
        <v>210</v>
      </c>
      <c r="F160" s="128" t="s">
        <v>674</v>
      </c>
      <c r="G160" s="245"/>
      <c r="H160" s="124"/>
    </row>
    <row r="161" spans="1:8" x14ac:dyDescent="0.25">
      <c r="A161" s="103">
        <v>3</v>
      </c>
      <c r="B161" s="127" t="s">
        <v>335</v>
      </c>
      <c r="C161" s="128">
        <v>2004</v>
      </c>
      <c r="D161" s="129">
        <v>355868</v>
      </c>
      <c r="E161" s="115" t="s">
        <v>210</v>
      </c>
      <c r="F161" s="128" t="s">
        <v>675</v>
      </c>
      <c r="G161" s="245"/>
      <c r="H161" s="124"/>
    </row>
    <row r="162" spans="1:8" x14ac:dyDescent="0.25">
      <c r="A162" s="103">
        <v>4</v>
      </c>
      <c r="B162" s="104" t="s">
        <v>322</v>
      </c>
      <c r="C162" s="105">
        <v>2003</v>
      </c>
      <c r="D162" s="105">
        <v>343519</v>
      </c>
      <c r="E162" s="106" t="s">
        <v>29</v>
      </c>
      <c r="F162" s="126" t="s">
        <v>676</v>
      </c>
      <c r="G162" s="244"/>
    </row>
    <row r="163" spans="1:8" x14ac:dyDescent="0.25">
      <c r="A163" s="103">
        <v>5</v>
      </c>
      <c r="B163" s="104" t="s">
        <v>331</v>
      </c>
      <c r="C163" s="105">
        <v>2007</v>
      </c>
      <c r="D163" s="130">
        <v>358023</v>
      </c>
      <c r="E163" s="106" t="s">
        <v>90</v>
      </c>
      <c r="F163" s="126" t="s">
        <v>678</v>
      </c>
      <c r="G163" s="246"/>
      <c r="H163" s="124"/>
    </row>
    <row r="164" spans="1:8" x14ac:dyDescent="0.25">
      <c r="A164" s="103">
        <v>6</v>
      </c>
      <c r="B164" s="131" t="s">
        <v>327</v>
      </c>
      <c r="C164" s="103">
        <v>2004</v>
      </c>
      <c r="D164" s="105">
        <v>348006</v>
      </c>
      <c r="E164" s="103" t="s">
        <v>67</v>
      </c>
      <c r="F164" s="106" t="s">
        <v>677</v>
      </c>
      <c r="G164" s="244"/>
      <c r="H164" s="124"/>
    </row>
    <row r="165" spans="1:8" x14ac:dyDescent="0.25">
      <c r="A165" s="103">
        <v>7</v>
      </c>
      <c r="B165" s="104" t="s">
        <v>328</v>
      </c>
      <c r="C165" s="105">
        <v>2008</v>
      </c>
      <c r="D165" s="130">
        <v>389690</v>
      </c>
      <c r="E165" s="106" t="s">
        <v>329</v>
      </c>
      <c r="F165" s="126" t="s">
        <v>680</v>
      </c>
      <c r="G165" s="244"/>
      <c r="H165" s="124"/>
    </row>
    <row r="166" spans="1:8" x14ac:dyDescent="0.25">
      <c r="A166" s="103">
        <v>8</v>
      </c>
      <c r="B166" s="104" t="s">
        <v>333</v>
      </c>
      <c r="C166" s="105">
        <v>2006</v>
      </c>
      <c r="D166" s="125">
        <v>362738</v>
      </c>
      <c r="E166" s="106" t="s">
        <v>94</v>
      </c>
      <c r="F166" s="126" t="s">
        <v>679</v>
      </c>
      <c r="G166" s="244"/>
      <c r="H166" s="124"/>
    </row>
    <row r="167" spans="1:8" x14ac:dyDescent="0.25">
      <c r="A167" s="103">
        <v>9</v>
      </c>
      <c r="B167" s="104" t="s">
        <v>326</v>
      </c>
      <c r="C167" s="105">
        <v>1997</v>
      </c>
      <c r="D167" s="125">
        <v>322620</v>
      </c>
      <c r="E167" s="106" t="s">
        <v>51</v>
      </c>
      <c r="F167" s="126" t="s">
        <v>681</v>
      </c>
      <c r="G167" s="245"/>
    </row>
    <row r="168" spans="1:8" x14ac:dyDescent="0.25">
      <c r="A168" s="103">
        <v>10</v>
      </c>
      <c r="B168" s="104" t="s">
        <v>332</v>
      </c>
      <c r="C168" s="105">
        <v>2005</v>
      </c>
      <c r="D168" s="125">
        <v>399278</v>
      </c>
      <c r="E168" s="106" t="s">
        <v>90</v>
      </c>
      <c r="F168" s="126" t="s">
        <v>682</v>
      </c>
      <c r="G168" s="247"/>
      <c r="H168" s="124"/>
    </row>
    <row r="169" spans="1:8" x14ac:dyDescent="0.25">
      <c r="A169" s="103">
        <v>11</v>
      </c>
      <c r="B169" s="132" t="s">
        <v>330</v>
      </c>
      <c r="C169" s="133">
        <v>1979</v>
      </c>
      <c r="D169" s="129">
        <v>409441</v>
      </c>
      <c r="E169" s="193" t="s">
        <v>156</v>
      </c>
      <c r="F169" s="134" t="s">
        <v>546</v>
      </c>
      <c r="G169" s="248"/>
      <c r="H169" s="124"/>
    </row>
    <row r="170" spans="1:8" x14ac:dyDescent="0.25">
      <c r="A170" s="3"/>
      <c r="B170" s="20" t="s">
        <v>5</v>
      </c>
      <c r="C170" s="3"/>
      <c r="D170" s="3"/>
      <c r="E170" s="3"/>
    </row>
    <row r="171" spans="1:8" s="19" customFormat="1" x14ac:dyDescent="0.25">
      <c r="A171" s="94">
        <v>1</v>
      </c>
      <c r="B171" s="100" t="s">
        <v>277</v>
      </c>
      <c r="C171" s="96">
        <v>1998</v>
      </c>
      <c r="D171" s="96">
        <v>339072</v>
      </c>
      <c r="E171" s="101" t="s">
        <v>278</v>
      </c>
      <c r="F171" s="101" t="s">
        <v>787</v>
      </c>
      <c r="G171" s="154"/>
    </row>
    <row r="172" spans="1:8" s="19" customFormat="1" x14ac:dyDescent="0.25">
      <c r="A172" s="94">
        <v>2</v>
      </c>
      <c r="B172" s="100" t="s">
        <v>279</v>
      </c>
      <c r="C172" s="96">
        <v>2006</v>
      </c>
      <c r="D172" s="99">
        <v>367818</v>
      </c>
      <c r="E172" s="101" t="s">
        <v>164</v>
      </c>
      <c r="F172" s="101" t="s">
        <v>786</v>
      </c>
      <c r="G172" s="154"/>
    </row>
    <row r="173" spans="1:8" s="19" customFormat="1" x14ac:dyDescent="0.25">
      <c r="A173" s="94">
        <v>3</v>
      </c>
      <c r="B173" s="100" t="s">
        <v>280</v>
      </c>
      <c r="C173" s="96">
        <v>2001</v>
      </c>
      <c r="D173" s="96">
        <v>333434</v>
      </c>
      <c r="E173" s="101" t="s">
        <v>164</v>
      </c>
      <c r="F173" s="101" t="s">
        <v>788</v>
      </c>
      <c r="G173" s="154"/>
    </row>
    <row r="174" spans="1:8" s="19" customFormat="1" x14ac:dyDescent="0.25">
      <c r="A174" s="94">
        <v>4</v>
      </c>
      <c r="B174" s="100" t="s">
        <v>281</v>
      </c>
      <c r="C174" s="96">
        <v>2008</v>
      </c>
      <c r="D174" s="96">
        <v>381224</v>
      </c>
      <c r="E174" s="101" t="s">
        <v>164</v>
      </c>
      <c r="F174" s="101" t="s">
        <v>784</v>
      </c>
      <c r="G174" s="249"/>
    </row>
    <row r="175" spans="1:8" s="19" customFormat="1" x14ac:dyDescent="0.25">
      <c r="A175" s="94">
        <v>5</v>
      </c>
      <c r="B175" s="207" t="s">
        <v>282</v>
      </c>
      <c r="C175" s="208">
        <v>2004</v>
      </c>
      <c r="D175" s="208">
        <v>390206</v>
      </c>
      <c r="E175" s="209" t="s">
        <v>251</v>
      </c>
      <c r="F175" s="101" t="s">
        <v>785</v>
      </c>
      <c r="G175" s="250"/>
    </row>
    <row r="176" spans="1:8" x14ac:dyDescent="0.25">
      <c r="A176" s="3"/>
      <c r="B176" s="20" t="s">
        <v>6</v>
      </c>
      <c r="C176" s="3"/>
      <c r="D176" s="34"/>
      <c r="E176" s="3"/>
    </row>
    <row r="177" spans="1:7" x14ac:dyDescent="0.25">
      <c r="A177" s="99">
        <v>1</v>
      </c>
      <c r="B177" s="100" t="s">
        <v>689</v>
      </c>
      <c r="C177" s="96"/>
      <c r="D177" s="96"/>
      <c r="E177" s="101" t="s">
        <v>273</v>
      </c>
      <c r="F177" s="101" t="s">
        <v>690</v>
      </c>
      <c r="G177" s="154"/>
    </row>
    <row r="178" spans="1:7" x14ac:dyDescent="0.25">
      <c r="A178" s="99">
        <v>2</v>
      </c>
      <c r="B178" s="100" t="s">
        <v>289</v>
      </c>
      <c r="C178" s="96">
        <v>2006</v>
      </c>
      <c r="D178" s="102">
        <v>357707</v>
      </c>
      <c r="E178" s="101" t="s">
        <v>176</v>
      </c>
      <c r="F178" s="101" t="s">
        <v>688</v>
      </c>
      <c r="G178" s="154"/>
    </row>
    <row r="179" spans="1:7" x14ac:dyDescent="0.25">
      <c r="A179" s="99">
        <v>3</v>
      </c>
      <c r="B179" s="100" t="s">
        <v>291</v>
      </c>
      <c r="C179" s="96">
        <v>1997</v>
      </c>
      <c r="D179" s="98">
        <v>316435</v>
      </c>
      <c r="E179" s="101" t="s">
        <v>176</v>
      </c>
      <c r="F179" s="101" t="s">
        <v>685</v>
      </c>
      <c r="G179" s="154"/>
    </row>
    <row r="180" spans="1:7" x14ac:dyDescent="0.25">
      <c r="A180" s="99">
        <v>4</v>
      </c>
      <c r="B180" s="100" t="s">
        <v>286</v>
      </c>
      <c r="C180" s="96">
        <v>2008</v>
      </c>
      <c r="D180" s="96">
        <v>402053</v>
      </c>
      <c r="E180" s="101" t="s">
        <v>236</v>
      </c>
      <c r="F180" s="101" t="s">
        <v>685</v>
      </c>
      <c r="G180" s="154"/>
    </row>
    <row r="181" spans="1:7" x14ac:dyDescent="0.25">
      <c r="A181" s="99">
        <v>5</v>
      </c>
      <c r="B181" s="100" t="s">
        <v>288</v>
      </c>
      <c r="C181" s="96">
        <v>2003</v>
      </c>
      <c r="D181" s="99">
        <v>341497</v>
      </c>
      <c r="E181" s="101" t="s">
        <v>173</v>
      </c>
      <c r="F181" s="101" t="s">
        <v>684</v>
      </c>
      <c r="G181" s="154"/>
    </row>
    <row r="182" spans="1:7" x14ac:dyDescent="0.25">
      <c r="A182" s="99">
        <v>6</v>
      </c>
      <c r="B182" s="100" t="s">
        <v>290</v>
      </c>
      <c r="C182" s="96">
        <v>2007</v>
      </c>
      <c r="D182" s="102">
        <v>387132</v>
      </c>
      <c r="E182" s="101" t="s">
        <v>176</v>
      </c>
      <c r="F182" s="101" t="s">
        <v>687</v>
      </c>
      <c r="G182" s="154"/>
    </row>
    <row r="183" spans="1:7" x14ac:dyDescent="0.25">
      <c r="A183" s="99">
        <v>7</v>
      </c>
      <c r="B183" s="100" t="s">
        <v>285</v>
      </c>
      <c r="C183" s="96">
        <v>2009</v>
      </c>
      <c r="D183" s="96">
        <v>399824</v>
      </c>
      <c r="E183" s="101" t="s">
        <v>115</v>
      </c>
      <c r="F183" s="101" t="s">
        <v>686</v>
      </c>
      <c r="G183" s="154"/>
    </row>
    <row r="184" spans="1:7" x14ac:dyDescent="0.25">
      <c r="A184" s="99">
        <v>8</v>
      </c>
      <c r="B184" s="100" t="s">
        <v>283</v>
      </c>
      <c r="C184" s="96">
        <v>2006</v>
      </c>
      <c r="D184" s="99">
        <v>385510</v>
      </c>
      <c r="E184" s="101" t="s">
        <v>284</v>
      </c>
      <c r="F184" s="101" t="s">
        <v>686</v>
      </c>
      <c r="G184" s="154"/>
    </row>
    <row r="185" spans="1:7" x14ac:dyDescent="0.25">
      <c r="A185" s="99">
        <v>9</v>
      </c>
      <c r="B185" s="100" t="s">
        <v>287</v>
      </c>
      <c r="C185" s="96">
        <v>2009</v>
      </c>
      <c r="D185" s="96">
        <v>396696</v>
      </c>
      <c r="E185" s="101" t="s">
        <v>94</v>
      </c>
      <c r="F185" s="101" t="s">
        <v>683</v>
      </c>
      <c r="G185" s="154"/>
    </row>
    <row r="186" spans="1:7" x14ac:dyDescent="0.25">
      <c r="A186" s="3"/>
      <c r="B186" s="20" t="s">
        <v>19</v>
      </c>
      <c r="C186" s="4"/>
      <c r="D186" s="31"/>
      <c r="E186" s="195"/>
    </row>
    <row r="187" spans="1:7" x14ac:dyDescent="0.25">
      <c r="A187" s="103">
        <v>1</v>
      </c>
      <c r="B187" s="108" t="s">
        <v>276</v>
      </c>
      <c r="C187" s="109">
        <v>2000</v>
      </c>
      <c r="D187" s="109" t="s">
        <v>273</v>
      </c>
      <c r="E187" s="196" t="s">
        <v>274</v>
      </c>
      <c r="F187" s="106" t="s">
        <v>778</v>
      </c>
      <c r="G187" s="246"/>
    </row>
    <row r="188" spans="1:7" x14ac:dyDescent="0.25">
      <c r="A188" s="103">
        <v>2</v>
      </c>
      <c r="B188" s="110" t="s">
        <v>295</v>
      </c>
      <c r="C188" s="103">
        <v>2003</v>
      </c>
      <c r="D188" s="105">
        <v>352294</v>
      </c>
      <c r="E188" s="103" t="s">
        <v>67</v>
      </c>
      <c r="F188" s="106" t="s">
        <v>780</v>
      </c>
      <c r="G188" s="246"/>
    </row>
    <row r="189" spans="1:7" x14ac:dyDescent="0.25">
      <c r="A189" s="103">
        <v>3</v>
      </c>
      <c r="B189" s="104" t="s">
        <v>292</v>
      </c>
      <c r="C189" s="105">
        <v>2006</v>
      </c>
      <c r="D189" s="103">
        <v>372180</v>
      </c>
      <c r="E189" s="106" t="s">
        <v>23</v>
      </c>
      <c r="F189" s="106" t="s">
        <v>777</v>
      </c>
      <c r="G189" s="251"/>
    </row>
    <row r="190" spans="1:7" x14ac:dyDescent="0.25">
      <c r="A190" s="103">
        <v>4</v>
      </c>
      <c r="B190" s="104" t="s">
        <v>296</v>
      </c>
      <c r="C190" s="105">
        <v>2004</v>
      </c>
      <c r="D190" s="112">
        <v>394149</v>
      </c>
      <c r="E190" s="106" t="s">
        <v>127</v>
      </c>
      <c r="F190" s="106" t="s">
        <v>777</v>
      </c>
      <c r="G190" s="252"/>
    </row>
    <row r="191" spans="1:7" x14ac:dyDescent="0.25">
      <c r="A191" s="103">
        <v>5</v>
      </c>
      <c r="B191" s="107" t="s">
        <v>303</v>
      </c>
      <c r="C191" s="105">
        <v>2003</v>
      </c>
      <c r="D191" s="103">
        <v>337444</v>
      </c>
      <c r="E191" s="105" t="s">
        <v>225</v>
      </c>
      <c r="F191" s="106" t="s">
        <v>781</v>
      </c>
      <c r="G191" s="246"/>
    </row>
    <row r="192" spans="1:7" x14ac:dyDescent="0.25">
      <c r="A192" s="103">
        <v>6</v>
      </c>
      <c r="B192" s="104" t="s">
        <v>305</v>
      </c>
      <c r="C192" s="105">
        <v>2006</v>
      </c>
      <c r="D192" s="113">
        <v>352516</v>
      </c>
      <c r="E192" s="106" t="s">
        <v>176</v>
      </c>
      <c r="F192" s="106" t="s">
        <v>782</v>
      </c>
      <c r="G192" s="246"/>
    </row>
    <row r="193" spans="1:7" x14ac:dyDescent="0.25">
      <c r="A193" s="103"/>
      <c r="B193" s="110" t="s">
        <v>294</v>
      </c>
      <c r="C193" s="103">
        <v>1992</v>
      </c>
      <c r="D193" s="105">
        <v>281855</v>
      </c>
      <c r="E193" s="103" t="s">
        <v>67</v>
      </c>
      <c r="F193" s="106" t="s">
        <v>779</v>
      </c>
      <c r="G193" s="251"/>
    </row>
    <row r="194" spans="1:7" x14ac:dyDescent="0.25">
      <c r="A194" s="103"/>
      <c r="B194" s="111" t="s">
        <v>297</v>
      </c>
      <c r="C194" s="103">
        <v>2002</v>
      </c>
      <c r="D194" s="109" t="s">
        <v>273</v>
      </c>
      <c r="E194" s="106" t="s">
        <v>298</v>
      </c>
      <c r="F194" s="106" t="s">
        <v>779</v>
      </c>
      <c r="G194" s="253"/>
    </row>
    <row r="195" spans="1:7" x14ac:dyDescent="0.25">
      <c r="A195" s="103"/>
      <c r="B195" s="114" t="s">
        <v>302</v>
      </c>
      <c r="C195" s="115">
        <v>2007</v>
      </c>
      <c r="D195" s="115">
        <v>390262</v>
      </c>
      <c r="E195" s="115" t="s">
        <v>210</v>
      </c>
      <c r="F195" s="106" t="s">
        <v>779</v>
      </c>
      <c r="G195" s="253"/>
    </row>
    <row r="196" spans="1:7" x14ac:dyDescent="0.25">
      <c r="A196" s="103"/>
      <c r="B196" s="104" t="s">
        <v>293</v>
      </c>
      <c r="C196" s="105">
        <v>2000</v>
      </c>
      <c r="D196" s="105">
        <v>320248</v>
      </c>
      <c r="E196" s="106" t="s">
        <v>51</v>
      </c>
      <c r="F196" s="106" t="s">
        <v>507</v>
      </c>
      <c r="G196" s="246"/>
    </row>
    <row r="197" spans="1:7" x14ac:dyDescent="0.25">
      <c r="A197" s="103"/>
      <c r="B197" s="107" t="s">
        <v>299</v>
      </c>
      <c r="C197" s="105" t="s">
        <v>300</v>
      </c>
      <c r="D197" s="105" t="s">
        <v>301</v>
      </c>
      <c r="E197" s="106" t="s">
        <v>108</v>
      </c>
      <c r="F197" s="106" t="s">
        <v>507</v>
      </c>
      <c r="G197" s="252"/>
    </row>
    <row r="198" spans="1:7" x14ac:dyDescent="0.25">
      <c r="A198" s="103"/>
      <c r="B198" s="107" t="s">
        <v>304</v>
      </c>
      <c r="C198" s="105">
        <v>2004</v>
      </c>
      <c r="D198" s="105">
        <v>241856</v>
      </c>
      <c r="E198" s="105" t="s">
        <v>225</v>
      </c>
      <c r="F198" s="106" t="s">
        <v>507</v>
      </c>
      <c r="G198" s="252"/>
    </row>
    <row r="199" spans="1:7" x14ac:dyDescent="0.25">
      <c r="A199" s="3"/>
      <c r="B199" s="20" t="s">
        <v>7</v>
      </c>
      <c r="C199" s="3"/>
      <c r="D199" s="34"/>
      <c r="E199" s="3"/>
    </row>
    <row r="200" spans="1:7" x14ac:dyDescent="0.25">
      <c r="A200" s="99">
        <v>1</v>
      </c>
      <c r="B200" s="100" t="s">
        <v>312</v>
      </c>
      <c r="C200" s="96">
        <v>2002</v>
      </c>
      <c r="D200" s="98">
        <v>331503</v>
      </c>
      <c r="E200" s="101" t="s">
        <v>176</v>
      </c>
      <c r="F200" s="101" t="s">
        <v>801</v>
      </c>
      <c r="G200" s="154"/>
    </row>
    <row r="201" spans="1:7" x14ac:dyDescent="0.25">
      <c r="A201" s="99">
        <v>2</v>
      </c>
      <c r="B201" s="121" t="s">
        <v>809</v>
      </c>
      <c r="C201" s="122"/>
      <c r="D201" s="123"/>
      <c r="E201" s="197" t="s">
        <v>273</v>
      </c>
      <c r="F201" s="101" t="s">
        <v>810</v>
      </c>
      <c r="G201" s="153"/>
    </row>
    <row r="202" spans="1:7" x14ac:dyDescent="0.25">
      <c r="A202" s="99">
        <v>3</v>
      </c>
      <c r="B202" s="100" t="s">
        <v>313</v>
      </c>
      <c r="C202" s="96">
        <v>1996</v>
      </c>
      <c r="D202" s="99">
        <v>312338</v>
      </c>
      <c r="E202" s="101" t="s">
        <v>314</v>
      </c>
      <c r="F202" s="101" t="s">
        <v>800</v>
      </c>
      <c r="G202" s="154"/>
    </row>
    <row r="203" spans="1:7" x14ac:dyDescent="0.25">
      <c r="A203" s="99">
        <v>4</v>
      </c>
      <c r="B203" s="100" t="s">
        <v>311</v>
      </c>
      <c r="C203" s="96">
        <v>2001</v>
      </c>
      <c r="D203" s="96">
        <v>344535</v>
      </c>
      <c r="E203" s="194" t="s">
        <v>183</v>
      </c>
      <c r="F203" s="101" t="s">
        <v>802</v>
      </c>
      <c r="G203" s="154"/>
    </row>
    <row r="204" spans="1:7" x14ac:dyDescent="0.25">
      <c r="A204" s="99">
        <v>5</v>
      </c>
      <c r="B204" s="95" t="s">
        <v>309</v>
      </c>
      <c r="C204" s="118">
        <v>2003</v>
      </c>
      <c r="D204" s="118">
        <v>363908</v>
      </c>
      <c r="E204" s="101" t="s">
        <v>108</v>
      </c>
      <c r="F204" s="101" t="s">
        <v>805</v>
      </c>
      <c r="G204" s="154"/>
    </row>
    <row r="205" spans="1:7" x14ac:dyDescent="0.25">
      <c r="A205" s="99">
        <v>6</v>
      </c>
      <c r="B205" s="100" t="s">
        <v>316</v>
      </c>
      <c r="C205" s="96">
        <v>2001</v>
      </c>
      <c r="D205" s="309" t="s">
        <v>151</v>
      </c>
      <c r="E205" s="101" t="s">
        <v>314</v>
      </c>
      <c r="F205" s="101" t="s">
        <v>803</v>
      </c>
      <c r="G205" s="242"/>
    </row>
    <row r="206" spans="1:7" x14ac:dyDescent="0.25">
      <c r="A206" s="99">
        <v>7</v>
      </c>
      <c r="B206" s="100" t="s">
        <v>306</v>
      </c>
      <c r="C206" s="96">
        <v>2002</v>
      </c>
      <c r="D206" s="120">
        <v>332687</v>
      </c>
      <c r="E206" s="101" t="s">
        <v>307</v>
      </c>
      <c r="F206" s="101" t="s">
        <v>806</v>
      </c>
      <c r="G206" s="153"/>
    </row>
    <row r="207" spans="1:7" x14ac:dyDescent="0.25">
      <c r="A207" s="99">
        <v>8</v>
      </c>
      <c r="B207" s="100" t="s">
        <v>310</v>
      </c>
      <c r="C207" s="118">
        <v>1999</v>
      </c>
      <c r="D207" s="118">
        <v>349939</v>
      </c>
      <c r="E207" s="101" t="s">
        <v>108</v>
      </c>
      <c r="F207" s="101" t="s">
        <v>807</v>
      </c>
      <c r="G207" s="242"/>
    </row>
    <row r="208" spans="1:7" x14ac:dyDescent="0.25">
      <c r="A208" s="99">
        <v>9</v>
      </c>
      <c r="B208" s="121" t="s">
        <v>308</v>
      </c>
      <c r="C208" s="122">
        <v>1989</v>
      </c>
      <c r="D208" s="123">
        <v>342976</v>
      </c>
      <c r="E208" s="197" t="s">
        <v>156</v>
      </c>
      <c r="F208" s="101" t="s">
        <v>808</v>
      </c>
      <c r="G208" s="243"/>
    </row>
    <row r="209" spans="1:7" x14ac:dyDescent="0.25">
      <c r="A209" s="103">
        <v>10</v>
      </c>
      <c r="B209" s="104" t="s">
        <v>315</v>
      </c>
      <c r="C209" s="105">
        <v>1999</v>
      </c>
      <c r="D209" s="105">
        <v>400390</v>
      </c>
      <c r="E209" s="106" t="s">
        <v>314</v>
      </c>
      <c r="F209" s="106" t="s">
        <v>804</v>
      </c>
      <c r="G209" s="247"/>
    </row>
    <row r="210" spans="1:7" x14ac:dyDescent="0.25">
      <c r="A210" s="3"/>
      <c r="B210" s="22" t="s">
        <v>8</v>
      </c>
      <c r="C210" s="4"/>
      <c r="D210" s="31"/>
      <c r="E210" s="195"/>
    </row>
    <row r="211" spans="1:7" x14ac:dyDescent="0.25">
      <c r="A211" s="232">
        <v>1</v>
      </c>
      <c r="B211" s="230" t="s">
        <v>317</v>
      </c>
      <c r="C211" s="231">
        <v>2006</v>
      </c>
      <c r="D211" s="269">
        <v>365455</v>
      </c>
      <c r="E211" s="233" t="s">
        <v>115</v>
      </c>
      <c r="F211" s="277" t="s">
        <v>799</v>
      </c>
      <c r="G211" s="153"/>
    </row>
    <row r="212" spans="1:7" x14ac:dyDescent="0.25">
      <c r="A212" s="232">
        <v>2</v>
      </c>
      <c r="B212" s="230" t="s">
        <v>318</v>
      </c>
      <c r="C212" s="231">
        <v>2006</v>
      </c>
      <c r="D212" s="278">
        <v>375972</v>
      </c>
      <c r="E212" s="233" t="s">
        <v>115</v>
      </c>
      <c r="F212" s="277" t="s">
        <v>798</v>
      </c>
      <c r="G212" s="153"/>
    </row>
    <row r="213" spans="1:7" x14ac:dyDescent="0.25">
      <c r="A213" s="232">
        <v>3</v>
      </c>
      <c r="B213" s="230" t="s">
        <v>321</v>
      </c>
      <c r="C213" s="231">
        <v>2007</v>
      </c>
      <c r="D213" s="231">
        <v>395209</v>
      </c>
      <c r="E213" s="233" t="s">
        <v>314</v>
      </c>
      <c r="F213" s="277" t="s">
        <v>516</v>
      </c>
      <c r="G213" s="154"/>
    </row>
    <row r="214" spans="1:7" x14ac:dyDescent="0.25">
      <c r="A214" s="232">
        <v>4</v>
      </c>
      <c r="B214" s="230" t="s">
        <v>320</v>
      </c>
      <c r="C214" s="231">
        <v>2006</v>
      </c>
      <c r="D214" s="231">
        <v>374967</v>
      </c>
      <c r="E214" s="233" t="s">
        <v>314</v>
      </c>
      <c r="F214" s="277" t="s">
        <v>491</v>
      </c>
      <c r="G214" s="154"/>
    </row>
    <row r="215" spans="1:7" x14ac:dyDescent="0.25">
      <c r="A215" s="3"/>
      <c r="B215" s="1"/>
      <c r="C215" s="4"/>
      <c r="D215" s="31"/>
      <c r="E215" s="195"/>
    </row>
    <row r="216" spans="1:7" x14ac:dyDescent="0.25">
      <c r="A216" s="3"/>
      <c r="B216" s="23" t="s">
        <v>9</v>
      </c>
      <c r="C216" s="4"/>
      <c r="D216" s="31"/>
      <c r="E216" s="195"/>
    </row>
    <row r="217" spans="1:7" x14ac:dyDescent="0.25">
      <c r="A217" s="49">
        <v>1</v>
      </c>
      <c r="B217" s="80" t="s">
        <v>58</v>
      </c>
      <c r="C217" s="46">
        <v>2000</v>
      </c>
      <c r="D217" s="48">
        <v>356151</v>
      </c>
      <c r="E217" s="57" t="s">
        <v>51</v>
      </c>
      <c r="F217" s="47" t="s">
        <v>595</v>
      </c>
      <c r="G217" s="11"/>
    </row>
    <row r="218" spans="1:7" x14ac:dyDescent="0.25">
      <c r="A218" s="49">
        <v>2</v>
      </c>
      <c r="B218" s="45" t="s">
        <v>66</v>
      </c>
      <c r="C218" s="46">
        <v>2003</v>
      </c>
      <c r="D218" s="48">
        <v>340063</v>
      </c>
      <c r="E218" s="57" t="s">
        <v>65</v>
      </c>
      <c r="F218" s="47" t="s">
        <v>596</v>
      </c>
      <c r="G218" s="12"/>
    </row>
    <row r="219" spans="1:7" x14ac:dyDescent="0.25">
      <c r="A219" s="49">
        <v>3</v>
      </c>
      <c r="B219" s="45" t="s">
        <v>98</v>
      </c>
      <c r="C219" s="46">
        <v>2005</v>
      </c>
      <c r="D219" s="52">
        <v>370041</v>
      </c>
      <c r="E219" s="57" t="s">
        <v>99</v>
      </c>
      <c r="F219" s="47" t="s">
        <v>617</v>
      </c>
      <c r="G219" s="9"/>
    </row>
    <row r="220" spans="1:7" ht="15.75" customHeight="1" x14ac:dyDescent="0.25">
      <c r="A220" s="49">
        <v>4</v>
      </c>
      <c r="B220" s="75" t="s">
        <v>45</v>
      </c>
      <c r="C220" s="49">
        <v>2008</v>
      </c>
      <c r="D220" s="79">
        <v>394614</v>
      </c>
      <c r="E220" s="198" t="s">
        <v>44</v>
      </c>
      <c r="F220" s="47" t="s">
        <v>605</v>
      </c>
      <c r="G220" s="25"/>
    </row>
    <row r="221" spans="1:7" x14ac:dyDescent="0.25">
      <c r="A221" s="49">
        <v>5</v>
      </c>
      <c r="B221" s="76" t="s">
        <v>238</v>
      </c>
      <c r="C221" s="48">
        <v>2007</v>
      </c>
      <c r="D221" s="48">
        <v>371203</v>
      </c>
      <c r="E221" s="46" t="s">
        <v>239</v>
      </c>
      <c r="F221" s="47" t="s">
        <v>602</v>
      </c>
      <c r="G221" s="9"/>
    </row>
    <row r="222" spans="1:7" x14ac:dyDescent="0.25">
      <c r="A222" s="49">
        <v>6</v>
      </c>
      <c r="B222" s="45" t="s">
        <v>169</v>
      </c>
      <c r="C222" s="46">
        <v>2009</v>
      </c>
      <c r="D222" s="48">
        <v>395462</v>
      </c>
      <c r="E222" s="57" t="s">
        <v>164</v>
      </c>
      <c r="F222" s="47" t="s">
        <v>653</v>
      </c>
      <c r="G222" s="9"/>
    </row>
    <row r="223" spans="1:7" x14ac:dyDescent="0.25">
      <c r="A223" s="49">
        <v>7</v>
      </c>
      <c r="B223" s="45" t="s">
        <v>157</v>
      </c>
      <c r="C223" s="46">
        <v>2005</v>
      </c>
      <c r="D223" s="52">
        <v>373993</v>
      </c>
      <c r="E223" s="57" t="s">
        <v>158</v>
      </c>
      <c r="F223" s="47" t="s">
        <v>597</v>
      </c>
      <c r="G223" s="9">
        <v>8112</v>
      </c>
    </row>
    <row r="224" spans="1:7" x14ac:dyDescent="0.25">
      <c r="A224" s="49">
        <v>8</v>
      </c>
      <c r="B224" s="45" t="s">
        <v>110</v>
      </c>
      <c r="C224" s="48">
        <v>2005</v>
      </c>
      <c r="D224" s="48">
        <v>351686</v>
      </c>
      <c r="E224" s="57" t="s">
        <v>108</v>
      </c>
      <c r="F224" s="47" t="s">
        <v>597</v>
      </c>
      <c r="G224" s="9">
        <v>8114</v>
      </c>
    </row>
    <row r="225" spans="1:7" x14ac:dyDescent="0.25">
      <c r="A225" s="49">
        <v>9</v>
      </c>
      <c r="B225" s="45" t="s">
        <v>91</v>
      </c>
      <c r="C225" s="46">
        <v>2009</v>
      </c>
      <c r="D225" s="48">
        <v>375260</v>
      </c>
      <c r="E225" s="57" t="s">
        <v>90</v>
      </c>
      <c r="F225" s="47" t="s">
        <v>649</v>
      </c>
      <c r="G225" s="9"/>
    </row>
    <row r="226" spans="1:7" x14ac:dyDescent="0.25">
      <c r="A226" s="49">
        <v>10</v>
      </c>
      <c r="B226" s="76" t="s">
        <v>240</v>
      </c>
      <c r="C226" s="48">
        <v>2007</v>
      </c>
      <c r="D226" s="48">
        <v>378389</v>
      </c>
      <c r="E226" s="46" t="s">
        <v>239</v>
      </c>
      <c r="F226" s="47" t="s">
        <v>607</v>
      </c>
      <c r="G226" s="9"/>
    </row>
    <row r="227" spans="1:7" x14ac:dyDescent="0.25">
      <c r="A227" s="49">
        <v>11</v>
      </c>
      <c r="B227" s="45" t="s">
        <v>168</v>
      </c>
      <c r="C227" s="46">
        <v>2008</v>
      </c>
      <c r="D227" s="48">
        <v>381211</v>
      </c>
      <c r="E227" s="57" t="s">
        <v>164</v>
      </c>
      <c r="F227" s="47" t="s">
        <v>641</v>
      </c>
      <c r="G227" s="9"/>
    </row>
    <row r="228" spans="1:7" x14ac:dyDescent="0.25">
      <c r="A228" s="49">
        <v>12</v>
      </c>
      <c r="B228" s="45" t="s">
        <v>227</v>
      </c>
      <c r="C228" s="46">
        <v>2007</v>
      </c>
      <c r="D228" s="52">
        <v>268645</v>
      </c>
      <c r="E228" s="46" t="s">
        <v>225</v>
      </c>
      <c r="F228" s="47" t="s">
        <v>613</v>
      </c>
      <c r="G228" s="42"/>
    </row>
    <row r="229" spans="1:7" x14ac:dyDescent="0.25">
      <c r="A229" s="49" t="s">
        <v>672</v>
      </c>
      <c r="B229" s="76" t="s">
        <v>245</v>
      </c>
      <c r="C229" s="48">
        <v>2008</v>
      </c>
      <c r="D229" s="48">
        <v>377066</v>
      </c>
      <c r="E229" s="46" t="s">
        <v>239</v>
      </c>
      <c r="F229" s="47" t="s">
        <v>613</v>
      </c>
      <c r="G229" s="9"/>
    </row>
    <row r="230" spans="1:7" x14ac:dyDescent="0.25">
      <c r="A230" s="49">
        <v>14</v>
      </c>
      <c r="B230" s="45" t="s">
        <v>193</v>
      </c>
      <c r="C230" s="46">
        <v>2006</v>
      </c>
      <c r="D230" s="46">
        <v>353918</v>
      </c>
      <c r="E230" s="84" t="s">
        <v>183</v>
      </c>
      <c r="F230" s="47" t="s">
        <v>604</v>
      </c>
      <c r="G230" s="18"/>
    </row>
    <row r="231" spans="1:7" x14ac:dyDescent="0.25">
      <c r="A231" s="49">
        <v>15</v>
      </c>
      <c r="B231" s="76" t="s">
        <v>109</v>
      </c>
      <c r="C231" s="48">
        <v>2006</v>
      </c>
      <c r="D231" s="52">
        <v>357555</v>
      </c>
      <c r="E231" s="57" t="s">
        <v>108</v>
      </c>
      <c r="F231" s="47" t="s">
        <v>601</v>
      </c>
      <c r="G231" s="9"/>
    </row>
    <row r="232" spans="1:7" x14ac:dyDescent="0.25">
      <c r="A232" s="49" t="s">
        <v>672</v>
      </c>
      <c r="B232" s="45" t="s">
        <v>83</v>
      </c>
      <c r="C232" s="46">
        <v>2008</v>
      </c>
      <c r="D232" s="48">
        <v>365482</v>
      </c>
      <c r="E232" s="57" t="s">
        <v>82</v>
      </c>
      <c r="F232" s="47" t="s">
        <v>601</v>
      </c>
      <c r="G232" s="9"/>
    </row>
    <row r="233" spans="1:7" x14ac:dyDescent="0.25">
      <c r="A233" s="49">
        <v>17</v>
      </c>
      <c r="B233" s="45" t="s">
        <v>39</v>
      </c>
      <c r="C233" s="46">
        <v>2009</v>
      </c>
      <c r="D233" s="48">
        <v>394448</v>
      </c>
      <c r="E233" s="57" t="s">
        <v>38</v>
      </c>
      <c r="F233" s="47" t="s">
        <v>616</v>
      </c>
      <c r="G233" s="11"/>
    </row>
    <row r="234" spans="1:7" x14ac:dyDescent="0.25">
      <c r="A234" s="49" t="s">
        <v>672</v>
      </c>
      <c r="B234" s="45" t="s">
        <v>117</v>
      </c>
      <c r="C234" s="46">
        <v>2001</v>
      </c>
      <c r="D234" s="52">
        <v>394711</v>
      </c>
      <c r="E234" s="57" t="s">
        <v>118</v>
      </c>
      <c r="F234" s="47" t="s">
        <v>616</v>
      </c>
      <c r="G234" s="9"/>
    </row>
    <row r="235" spans="1:7" x14ac:dyDescent="0.25">
      <c r="A235" s="49">
        <v>19</v>
      </c>
      <c r="B235" s="80" t="s">
        <v>59</v>
      </c>
      <c r="C235" s="46">
        <v>2001</v>
      </c>
      <c r="D235" s="48">
        <v>326521</v>
      </c>
      <c r="E235" s="57" t="s">
        <v>51</v>
      </c>
      <c r="F235" s="47" t="s">
        <v>612</v>
      </c>
      <c r="G235" s="11"/>
    </row>
    <row r="236" spans="1:7" x14ac:dyDescent="0.25">
      <c r="A236" s="49" t="s">
        <v>672</v>
      </c>
      <c r="B236" s="45" t="s">
        <v>60</v>
      </c>
      <c r="C236" s="46">
        <v>2000</v>
      </c>
      <c r="D236" s="52">
        <v>343655</v>
      </c>
      <c r="E236" s="57" t="s">
        <v>61</v>
      </c>
      <c r="F236" s="47" t="s">
        <v>612</v>
      </c>
      <c r="G236" s="9"/>
    </row>
    <row r="237" spans="1:7" x14ac:dyDescent="0.25">
      <c r="A237" s="49">
        <v>21</v>
      </c>
      <c r="B237" s="53" t="s">
        <v>216</v>
      </c>
      <c r="C237" s="54">
        <v>2007</v>
      </c>
      <c r="D237" s="54">
        <v>373384</v>
      </c>
      <c r="E237" s="60" t="s">
        <v>210</v>
      </c>
      <c r="F237" s="47" t="s">
        <v>622</v>
      </c>
      <c r="G237" s="37"/>
    </row>
    <row r="238" spans="1:7" x14ac:dyDescent="0.25">
      <c r="A238" s="49" t="s">
        <v>672</v>
      </c>
      <c r="B238" s="45" t="s">
        <v>89</v>
      </c>
      <c r="C238" s="46">
        <v>2005</v>
      </c>
      <c r="D238" s="52">
        <v>394425</v>
      </c>
      <c r="E238" s="57" t="s">
        <v>90</v>
      </c>
      <c r="F238" s="47" t="s">
        <v>622</v>
      </c>
      <c r="G238" s="9"/>
    </row>
    <row r="239" spans="1:7" x14ac:dyDescent="0.25">
      <c r="A239" s="49">
        <v>23</v>
      </c>
      <c r="B239" s="45" t="s">
        <v>111</v>
      </c>
      <c r="C239" s="48">
        <v>1997</v>
      </c>
      <c r="D239" s="48">
        <v>309164</v>
      </c>
      <c r="E239" s="57" t="s">
        <v>108</v>
      </c>
      <c r="F239" s="47" t="s">
        <v>615</v>
      </c>
      <c r="G239" s="9"/>
    </row>
    <row r="240" spans="1:7" x14ac:dyDescent="0.25">
      <c r="A240" s="49">
        <v>24</v>
      </c>
      <c r="B240" s="45" t="s">
        <v>104</v>
      </c>
      <c r="C240" s="46">
        <v>2008</v>
      </c>
      <c r="D240" s="48">
        <v>378568</v>
      </c>
      <c r="E240" s="57" t="s">
        <v>105</v>
      </c>
      <c r="F240" s="47" t="s">
        <v>614</v>
      </c>
      <c r="G240" s="17"/>
    </row>
    <row r="241" spans="1:7" x14ac:dyDescent="0.25">
      <c r="A241" s="49">
        <v>25</v>
      </c>
      <c r="B241" s="80" t="s">
        <v>57</v>
      </c>
      <c r="C241" s="46">
        <v>2002</v>
      </c>
      <c r="D241" s="63" t="s">
        <v>270</v>
      </c>
      <c r="E241" s="57" t="s">
        <v>51</v>
      </c>
      <c r="F241" s="47" t="s">
        <v>609</v>
      </c>
      <c r="G241" s="11"/>
    </row>
    <row r="242" spans="1:7" x14ac:dyDescent="0.25">
      <c r="A242" s="49" t="s">
        <v>672</v>
      </c>
      <c r="B242" s="77" t="s">
        <v>256</v>
      </c>
      <c r="C242" s="78">
        <v>2009</v>
      </c>
      <c r="D242" s="78">
        <v>397166</v>
      </c>
      <c r="E242" s="71" t="s">
        <v>258</v>
      </c>
      <c r="F242" s="47" t="s">
        <v>609</v>
      </c>
      <c r="G242" s="28"/>
    </row>
    <row r="243" spans="1:7" x14ac:dyDescent="0.25">
      <c r="A243" s="49">
        <v>27</v>
      </c>
      <c r="B243" s="45" t="s">
        <v>231</v>
      </c>
      <c r="C243" s="46">
        <v>2007</v>
      </c>
      <c r="D243" s="48">
        <v>380940</v>
      </c>
      <c r="E243" s="57" t="s">
        <v>229</v>
      </c>
      <c r="F243" s="47" t="s">
        <v>603</v>
      </c>
      <c r="G243" s="9"/>
    </row>
    <row r="244" spans="1:7" x14ac:dyDescent="0.25">
      <c r="A244" s="49" t="s">
        <v>672</v>
      </c>
      <c r="B244" s="45" t="s">
        <v>243</v>
      </c>
      <c r="C244" s="46">
        <v>2009</v>
      </c>
      <c r="D244" s="46">
        <v>385690</v>
      </c>
      <c r="E244" s="46" t="s">
        <v>239</v>
      </c>
      <c r="F244" s="47" t="s">
        <v>603</v>
      </c>
      <c r="G244" s="9"/>
    </row>
    <row r="245" spans="1:7" x14ac:dyDescent="0.25">
      <c r="A245" s="49">
        <v>29</v>
      </c>
      <c r="B245" s="45" t="s">
        <v>179</v>
      </c>
      <c r="C245" s="46">
        <v>2009</v>
      </c>
      <c r="D245" s="49">
        <v>396861</v>
      </c>
      <c r="E245" s="57" t="s">
        <v>180</v>
      </c>
      <c r="F245" s="47" t="s">
        <v>631</v>
      </c>
      <c r="G245" s="16"/>
    </row>
    <row r="246" spans="1:7" x14ac:dyDescent="0.25">
      <c r="A246" s="49">
        <v>30</v>
      </c>
      <c r="B246" s="76" t="s">
        <v>241</v>
      </c>
      <c r="C246" s="48">
        <v>2007</v>
      </c>
      <c r="D246" s="48">
        <v>363231</v>
      </c>
      <c r="E246" s="46" t="s">
        <v>239</v>
      </c>
      <c r="F246" s="47" t="s">
        <v>611</v>
      </c>
      <c r="G246" s="9"/>
    </row>
    <row r="247" spans="1:7" x14ac:dyDescent="0.25">
      <c r="A247" s="49">
        <v>31</v>
      </c>
      <c r="B247" s="45" t="s">
        <v>81</v>
      </c>
      <c r="C247" s="46">
        <v>2008</v>
      </c>
      <c r="D247" s="52">
        <v>365485</v>
      </c>
      <c r="E247" s="57" t="s">
        <v>82</v>
      </c>
      <c r="F247" s="47" t="s">
        <v>630</v>
      </c>
      <c r="G247" s="9"/>
    </row>
    <row r="248" spans="1:7" x14ac:dyDescent="0.25">
      <c r="A248" s="49">
        <v>32</v>
      </c>
      <c r="B248" s="45" t="s">
        <v>87</v>
      </c>
      <c r="C248" s="46">
        <v>2008</v>
      </c>
      <c r="D248" s="52">
        <v>400616</v>
      </c>
      <c r="E248" s="57" t="s">
        <v>88</v>
      </c>
      <c r="F248" s="47" t="s">
        <v>643</v>
      </c>
      <c r="G248" s="9"/>
    </row>
    <row r="249" spans="1:7" x14ac:dyDescent="0.25">
      <c r="A249" s="49">
        <v>33</v>
      </c>
      <c r="B249" s="45" t="s">
        <v>73</v>
      </c>
      <c r="C249" s="46">
        <v>2008</v>
      </c>
      <c r="D249" s="49">
        <v>397880</v>
      </c>
      <c r="E249" s="57" t="s">
        <v>74</v>
      </c>
      <c r="F249" s="47" t="s">
        <v>618</v>
      </c>
      <c r="G249" s="16"/>
    </row>
    <row r="250" spans="1:7" x14ac:dyDescent="0.25">
      <c r="A250" s="49">
        <v>34</v>
      </c>
      <c r="B250" s="77" t="s">
        <v>250</v>
      </c>
      <c r="C250" s="78">
        <v>2005</v>
      </c>
      <c r="D250" s="81">
        <v>367724</v>
      </c>
      <c r="E250" s="71" t="s">
        <v>258</v>
      </c>
      <c r="F250" s="47" t="s">
        <v>606</v>
      </c>
      <c r="G250" s="27"/>
    </row>
    <row r="251" spans="1:7" ht="19.5" customHeight="1" x14ac:dyDescent="0.25">
      <c r="A251" s="49">
        <v>35</v>
      </c>
      <c r="B251" s="45" t="s">
        <v>37</v>
      </c>
      <c r="C251" s="46">
        <v>2007</v>
      </c>
      <c r="D251" s="48">
        <v>363967</v>
      </c>
      <c r="E251" s="57" t="s">
        <v>38</v>
      </c>
      <c r="F251" s="47" t="s">
        <v>635</v>
      </c>
      <c r="G251" s="9"/>
    </row>
    <row r="252" spans="1:7" ht="15.75" customHeight="1" x14ac:dyDescent="0.25">
      <c r="A252" s="49">
        <v>36</v>
      </c>
      <c r="B252" s="70" t="s">
        <v>68</v>
      </c>
      <c r="C252" s="49">
        <v>2007</v>
      </c>
      <c r="D252" s="88">
        <v>385416</v>
      </c>
      <c r="E252" s="49" t="s">
        <v>67</v>
      </c>
      <c r="F252" s="47" t="s">
        <v>647</v>
      </c>
      <c r="G252" s="13">
        <v>8493</v>
      </c>
    </row>
    <row r="253" spans="1:7" x14ac:dyDescent="0.25">
      <c r="A253" s="49">
        <v>37</v>
      </c>
      <c r="B253" s="45" t="s">
        <v>124</v>
      </c>
      <c r="C253" s="46">
        <v>2009</v>
      </c>
      <c r="D253" s="49">
        <v>381457</v>
      </c>
      <c r="E253" s="57" t="s">
        <v>120</v>
      </c>
      <c r="F253" s="47" t="s">
        <v>647</v>
      </c>
      <c r="G253" s="16">
        <v>8497</v>
      </c>
    </row>
    <row r="254" spans="1:7" x14ac:dyDescent="0.25">
      <c r="A254" s="49">
        <v>38</v>
      </c>
      <c r="B254" s="70" t="s">
        <v>271</v>
      </c>
      <c r="C254" s="71">
        <v>2008</v>
      </c>
      <c r="D254" s="71">
        <v>395993</v>
      </c>
      <c r="E254" s="71" t="s">
        <v>258</v>
      </c>
      <c r="F254" s="47" t="s">
        <v>599</v>
      </c>
      <c r="G254" s="29"/>
    </row>
    <row r="255" spans="1:7" x14ac:dyDescent="0.25">
      <c r="A255" s="49">
        <v>39</v>
      </c>
      <c r="B255" s="45" t="s">
        <v>148</v>
      </c>
      <c r="C255" s="46">
        <v>2008</v>
      </c>
      <c r="D255" s="46">
        <v>380404</v>
      </c>
      <c r="E255" s="57" t="s">
        <v>149</v>
      </c>
      <c r="F255" s="47" t="s">
        <v>610</v>
      </c>
      <c r="G255" s="9"/>
    </row>
    <row r="256" spans="1:7" x14ac:dyDescent="0.25">
      <c r="A256" s="49" t="s">
        <v>672</v>
      </c>
      <c r="B256" s="45" t="s">
        <v>196</v>
      </c>
      <c r="C256" s="46">
        <v>2008</v>
      </c>
      <c r="D256" s="46">
        <v>370404</v>
      </c>
      <c r="E256" s="84" t="s">
        <v>183</v>
      </c>
      <c r="F256" s="47" t="s">
        <v>610</v>
      </c>
      <c r="G256" s="18"/>
    </row>
    <row r="257" spans="1:7" x14ac:dyDescent="0.25">
      <c r="A257" s="49" t="s">
        <v>672</v>
      </c>
      <c r="B257" s="45" t="s">
        <v>242</v>
      </c>
      <c r="C257" s="46">
        <v>2008</v>
      </c>
      <c r="D257" s="46">
        <v>373282</v>
      </c>
      <c r="E257" s="46" t="s">
        <v>239</v>
      </c>
      <c r="F257" s="47" t="s">
        <v>610</v>
      </c>
      <c r="G257" s="9"/>
    </row>
    <row r="258" spans="1:7" x14ac:dyDescent="0.25">
      <c r="A258" s="49">
        <v>42</v>
      </c>
      <c r="B258" s="45" t="s">
        <v>121</v>
      </c>
      <c r="C258" s="46">
        <v>2009</v>
      </c>
      <c r="D258" s="48">
        <v>396295</v>
      </c>
      <c r="E258" s="57" t="s">
        <v>120</v>
      </c>
      <c r="F258" s="47" t="s">
        <v>600</v>
      </c>
      <c r="G258" s="16"/>
    </row>
    <row r="259" spans="1:7" x14ac:dyDescent="0.25">
      <c r="A259" s="49">
        <v>43</v>
      </c>
      <c r="B259" s="45" t="s">
        <v>170</v>
      </c>
      <c r="C259" s="46">
        <v>2008</v>
      </c>
      <c r="D259" s="48">
        <v>381207</v>
      </c>
      <c r="E259" s="57" t="s">
        <v>164</v>
      </c>
      <c r="F259" s="47" t="s">
        <v>657</v>
      </c>
      <c r="G259" s="9"/>
    </row>
    <row r="260" spans="1:7" x14ac:dyDescent="0.25">
      <c r="A260" s="49">
        <v>44</v>
      </c>
      <c r="B260" s="50" t="s">
        <v>132</v>
      </c>
      <c r="C260" s="51">
        <v>2008</v>
      </c>
      <c r="D260" s="51">
        <v>390766</v>
      </c>
      <c r="E260" s="199" t="s">
        <v>130</v>
      </c>
      <c r="F260" s="47" t="s">
        <v>671</v>
      </c>
      <c r="G260" s="25"/>
    </row>
    <row r="261" spans="1:7" x14ac:dyDescent="0.25">
      <c r="A261" s="49">
        <v>45</v>
      </c>
      <c r="B261" s="77" t="s">
        <v>252</v>
      </c>
      <c r="C261" s="78">
        <v>2007</v>
      </c>
      <c r="D261" s="81">
        <v>362403</v>
      </c>
      <c r="E261" s="71" t="s">
        <v>258</v>
      </c>
      <c r="F261" s="47" t="s">
        <v>623</v>
      </c>
      <c r="G261" s="28"/>
    </row>
    <row r="262" spans="1:7" x14ac:dyDescent="0.25">
      <c r="A262" s="49">
        <v>46</v>
      </c>
      <c r="B262" s="45" t="s">
        <v>31</v>
      </c>
      <c r="C262" s="46">
        <v>2004</v>
      </c>
      <c r="D262" s="48">
        <v>341346</v>
      </c>
      <c r="E262" s="57" t="s">
        <v>29</v>
      </c>
      <c r="F262" s="47" t="s">
        <v>639</v>
      </c>
      <c r="G262" s="32"/>
    </row>
    <row r="263" spans="1:7" x14ac:dyDescent="0.25">
      <c r="A263" s="49">
        <v>47</v>
      </c>
      <c r="B263" s="70" t="s">
        <v>259</v>
      </c>
      <c r="C263" s="71">
        <v>2009</v>
      </c>
      <c r="D263" s="71">
        <v>407236</v>
      </c>
      <c r="E263" s="71" t="s">
        <v>258</v>
      </c>
      <c r="F263" s="47" t="s">
        <v>608</v>
      </c>
      <c r="G263" s="29"/>
    </row>
    <row r="264" spans="1:7" x14ac:dyDescent="0.25">
      <c r="A264" s="49" t="s">
        <v>672</v>
      </c>
      <c r="B264" s="86" t="s">
        <v>186</v>
      </c>
      <c r="C264" s="87">
        <v>2009</v>
      </c>
      <c r="D264" s="87">
        <v>380077</v>
      </c>
      <c r="E264" s="84" t="s">
        <v>183</v>
      </c>
      <c r="F264" s="47" t="s">
        <v>608</v>
      </c>
      <c r="G264" s="18"/>
    </row>
    <row r="265" spans="1:7" x14ac:dyDescent="0.25">
      <c r="A265" s="49">
        <v>49</v>
      </c>
      <c r="B265" s="55" t="s">
        <v>213</v>
      </c>
      <c r="C265" s="54">
        <v>2008</v>
      </c>
      <c r="D265" s="54">
        <v>390249</v>
      </c>
      <c r="E265" s="60" t="s">
        <v>210</v>
      </c>
      <c r="F265" s="47" t="s">
        <v>632</v>
      </c>
      <c r="G265" s="26"/>
    </row>
    <row r="266" spans="1:7" x14ac:dyDescent="0.25">
      <c r="A266" s="49">
        <v>50</v>
      </c>
      <c r="B266" s="70" t="s">
        <v>110</v>
      </c>
      <c r="C266" s="71">
        <v>2004</v>
      </c>
      <c r="D266" s="92" t="s">
        <v>275</v>
      </c>
      <c r="E266" s="71" t="s">
        <v>258</v>
      </c>
      <c r="F266" s="57" t="s">
        <v>625</v>
      </c>
      <c r="G266" s="29"/>
    </row>
    <row r="267" spans="1:7" x14ac:dyDescent="0.25">
      <c r="A267" s="49">
        <v>51</v>
      </c>
      <c r="B267" s="45" t="s">
        <v>33</v>
      </c>
      <c r="C267" s="46">
        <v>2007</v>
      </c>
      <c r="D267" s="48">
        <v>394002</v>
      </c>
      <c r="E267" s="57" t="s">
        <v>32</v>
      </c>
      <c r="F267" s="47" t="s">
        <v>634</v>
      </c>
      <c r="G267" s="9"/>
    </row>
    <row r="268" spans="1:7" x14ac:dyDescent="0.25">
      <c r="A268" s="49">
        <v>52</v>
      </c>
      <c r="B268" s="69" t="s">
        <v>184</v>
      </c>
      <c r="C268" s="84">
        <v>2002</v>
      </c>
      <c r="D268" s="84">
        <v>361973</v>
      </c>
      <c r="E268" s="84" t="s">
        <v>183</v>
      </c>
      <c r="F268" s="47" t="s">
        <v>633</v>
      </c>
      <c r="G268" s="18"/>
    </row>
    <row r="269" spans="1:7" x14ac:dyDescent="0.25">
      <c r="A269" s="49">
        <v>53</v>
      </c>
      <c r="B269" s="55" t="s">
        <v>214</v>
      </c>
      <c r="C269" s="54">
        <v>2008</v>
      </c>
      <c r="D269" s="92" t="s">
        <v>275</v>
      </c>
      <c r="E269" s="60" t="s">
        <v>210</v>
      </c>
      <c r="F269" s="47" t="s">
        <v>629</v>
      </c>
      <c r="G269" s="26"/>
    </row>
    <row r="270" spans="1:7" x14ac:dyDescent="0.25">
      <c r="A270" s="49" t="s">
        <v>672</v>
      </c>
      <c r="B270" s="75" t="s">
        <v>50</v>
      </c>
      <c r="C270" s="49">
        <v>2008</v>
      </c>
      <c r="D270" s="52">
        <v>380898</v>
      </c>
      <c r="E270" s="49" t="s">
        <v>51</v>
      </c>
      <c r="F270" s="47" t="s">
        <v>629</v>
      </c>
      <c r="G270" s="25"/>
    </row>
    <row r="271" spans="1:7" x14ac:dyDescent="0.25">
      <c r="A271" s="49">
        <v>55</v>
      </c>
      <c r="B271" s="45" t="s">
        <v>198</v>
      </c>
      <c r="C271" s="46">
        <v>2008</v>
      </c>
      <c r="D271" s="48">
        <v>389801</v>
      </c>
      <c r="E271" s="57" t="s">
        <v>197</v>
      </c>
      <c r="F271" s="47" t="s">
        <v>659</v>
      </c>
      <c r="G271" s="9"/>
    </row>
    <row r="272" spans="1:7" x14ac:dyDescent="0.25">
      <c r="A272" s="49">
        <v>56</v>
      </c>
      <c r="B272" s="45" t="s">
        <v>201</v>
      </c>
      <c r="C272" s="46">
        <v>2008</v>
      </c>
      <c r="D272" s="48">
        <v>398705</v>
      </c>
      <c r="E272" s="57" t="s">
        <v>197</v>
      </c>
      <c r="F272" s="47" t="s">
        <v>665</v>
      </c>
      <c r="G272" s="9"/>
    </row>
    <row r="273" spans="1:7" x14ac:dyDescent="0.25">
      <c r="A273" s="49">
        <v>57</v>
      </c>
      <c r="B273" s="45" t="s">
        <v>200</v>
      </c>
      <c r="C273" s="46">
        <v>2008</v>
      </c>
      <c r="D273" s="48">
        <v>385993</v>
      </c>
      <c r="E273" s="57" t="s">
        <v>197</v>
      </c>
      <c r="F273" s="47" t="s">
        <v>661</v>
      </c>
      <c r="G273" s="9"/>
    </row>
    <row r="274" spans="1:7" x14ac:dyDescent="0.25">
      <c r="A274" s="49">
        <v>58</v>
      </c>
      <c r="B274" s="45" t="s">
        <v>92</v>
      </c>
      <c r="C274" s="46">
        <v>2009</v>
      </c>
      <c r="D274" s="48">
        <v>407780</v>
      </c>
      <c r="E274" s="57" t="s">
        <v>90</v>
      </c>
      <c r="F274" s="47" t="s">
        <v>646</v>
      </c>
      <c r="G274" s="9"/>
    </row>
    <row r="275" spans="1:7" x14ac:dyDescent="0.25">
      <c r="A275" s="49" t="s">
        <v>672</v>
      </c>
      <c r="B275" s="45" t="s">
        <v>192</v>
      </c>
      <c r="C275" s="46">
        <v>2005</v>
      </c>
      <c r="D275" s="46">
        <v>377833</v>
      </c>
      <c r="E275" s="84" t="s">
        <v>183</v>
      </c>
      <c r="F275" s="47" t="s">
        <v>646</v>
      </c>
      <c r="G275" s="18"/>
    </row>
    <row r="276" spans="1:7" x14ac:dyDescent="0.25">
      <c r="A276" s="49">
        <v>60</v>
      </c>
      <c r="B276" s="55" t="s">
        <v>220</v>
      </c>
      <c r="C276" s="54">
        <v>2007</v>
      </c>
      <c r="D276" s="90" t="s">
        <v>151</v>
      </c>
      <c r="E276" s="60" t="s">
        <v>210</v>
      </c>
      <c r="F276" s="47" t="s">
        <v>598</v>
      </c>
      <c r="G276" s="37"/>
    </row>
    <row r="277" spans="1:7" x14ac:dyDescent="0.25">
      <c r="A277" s="49" t="s">
        <v>672</v>
      </c>
      <c r="B277" s="45" t="s">
        <v>34</v>
      </c>
      <c r="C277" s="46">
        <v>2007</v>
      </c>
      <c r="D277" s="48">
        <v>393990</v>
      </c>
      <c r="E277" s="57" t="s">
        <v>32</v>
      </c>
      <c r="F277" s="47" t="s">
        <v>598</v>
      </c>
      <c r="G277" s="9"/>
    </row>
    <row r="278" spans="1:7" x14ac:dyDescent="0.25">
      <c r="A278" s="49">
        <v>62</v>
      </c>
      <c r="B278" s="45" t="s">
        <v>112</v>
      </c>
      <c r="C278" s="48">
        <v>2009</v>
      </c>
      <c r="D278" s="48">
        <v>400556</v>
      </c>
      <c r="E278" s="57" t="s">
        <v>108</v>
      </c>
      <c r="F278" s="47" t="s">
        <v>637</v>
      </c>
      <c r="G278" s="9"/>
    </row>
    <row r="279" spans="1:7" x14ac:dyDescent="0.25">
      <c r="A279" s="49" t="s">
        <v>672</v>
      </c>
      <c r="B279" s="45" t="s">
        <v>64</v>
      </c>
      <c r="C279" s="46">
        <v>2009</v>
      </c>
      <c r="D279" s="52">
        <v>397892</v>
      </c>
      <c r="E279" s="57" t="s">
        <v>61</v>
      </c>
      <c r="F279" s="47" t="s">
        <v>637</v>
      </c>
      <c r="G279" s="9"/>
    </row>
    <row r="280" spans="1:7" x14ac:dyDescent="0.25">
      <c r="A280" s="49">
        <v>64</v>
      </c>
      <c r="B280" s="45" t="s">
        <v>125</v>
      </c>
      <c r="C280" s="46">
        <v>2009</v>
      </c>
      <c r="D280" s="48">
        <v>396414</v>
      </c>
      <c r="E280" s="57" t="s">
        <v>120</v>
      </c>
      <c r="F280" s="47" t="s">
        <v>650</v>
      </c>
      <c r="G280" s="16"/>
    </row>
    <row r="281" spans="1:7" x14ac:dyDescent="0.25">
      <c r="A281" s="49" t="s">
        <v>672</v>
      </c>
      <c r="B281" s="45" t="s">
        <v>202</v>
      </c>
      <c r="C281" s="46">
        <v>2009</v>
      </c>
      <c r="D281" s="48">
        <v>398663</v>
      </c>
      <c r="E281" s="57" t="s">
        <v>197</v>
      </c>
      <c r="F281" s="47" t="s">
        <v>650</v>
      </c>
      <c r="G281" s="9"/>
    </row>
    <row r="282" spans="1:7" x14ac:dyDescent="0.25">
      <c r="A282" s="49">
        <v>66</v>
      </c>
      <c r="B282" s="77" t="s">
        <v>254</v>
      </c>
      <c r="C282" s="78">
        <v>2008</v>
      </c>
      <c r="D282" s="78">
        <v>395996</v>
      </c>
      <c r="E282" s="71" t="s">
        <v>258</v>
      </c>
      <c r="F282" s="47" t="s">
        <v>648</v>
      </c>
      <c r="G282" s="28"/>
    </row>
    <row r="283" spans="1:7" x14ac:dyDescent="0.25">
      <c r="A283" s="49">
        <v>67</v>
      </c>
      <c r="B283" s="45" t="s">
        <v>187</v>
      </c>
      <c r="C283" s="46">
        <v>2008</v>
      </c>
      <c r="D283" s="46">
        <v>406374</v>
      </c>
      <c r="E283" s="84" t="s">
        <v>183</v>
      </c>
      <c r="F283" s="47" t="s">
        <v>663</v>
      </c>
      <c r="G283" s="18"/>
    </row>
    <row r="284" spans="1:7" x14ac:dyDescent="0.25">
      <c r="A284" s="49">
        <v>68</v>
      </c>
      <c r="B284" s="55" t="s">
        <v>211</v>
      </c>
      <c r="C284" s="54">
        <v>2008</v>
      </c>
      <c r="D284" s="83">
        <v>396288</v>
      </c>
      <c r="E284" s="60" t="s">
        <v>210</v>
      </c>
      <c r="F284" s="47" t="s">
        <v>620</v>
      </c>
      <c r="G284" s="26"/>
    </row>
    <row r="285" spans="1:7" x14ac:dyDescent="0.25">
      <c r="A285" s="49" t="s">
        <v>672</v>
      </c>
      <c r="B285" s="77" t="s">
        <v>255</v>
      </c>
      <c r="C285" s="78">
        <v>2008</v>
      </c>
      <c r="D285" s="78">
        <v>394146</v>
      </c>
      <c r="E285" s="71" t="s">
        <v>258</v>
      </c>
      <c r="F285" s="47" t="s">
        <v>620</v>
      </c>
      <c r="G285" s="28"/>
    </row>
    <row r="286" spans="1:7" x14ac:dyDescent="0.25">
      <c r="A286" s="49">
        <v>70</v>
      </c>
      <c r="B286" s="45" t="s">
        <v>75</v>
      </c>
      <c r="C286" s="46">
        <v>2009</v>
      </c>
      <c r="D286" s="46">
        <v>388155</v>
      </c>
      <c r="E286" s="57" t="s">
        <v>74</v>
      </c>
      <c r="F286" s="47" t="s">
        <v>626</v>
      </c>
      <c r="G286" s="14"/>
    </row>
    <row r="287" spans="1:7" x14ac:dyDescent="0.25">
      <c r="A287" s="49">
        <v>71</v>
      </c>
      <c r="B287" s="77" t="s">
        <v>253</v>
      </c>
      <c r="C287" s="78">
        <v>2008</v>
      </c>
      <c r="D287" s="78">
        <v>407003</v>
      </c>
      <c r="E287" s="71" t="s">
        <v>258</v>
      </c>
      <c r="F287" s="47" t="s">
        <v>668</v>
      </c>
      <c r="G287" s="28"/>
    </row>
    <row r="288" spans="1:7" x14ac:dyDescent="0.25">
      <c r="A288" s="49">
        <v>72</v>
      </c>
      <c r="B288" s="45" t="s">
        <v>190</v>
      </c>
      <c r="C288" s="46">
        <v>2009</v>
      </c>
      <c r="D288" s="46">
        <v>397947</v>
      </c>
      <c r="E288" s="84" t="s">
        <v>183</v>
      </c>
      <c r="F288" s="47" t="s">
        <v>658</v>
      </c>
      <c r="G288" s="9"/>
    </row>
    <row r="289" spans="1:7" x14ac:dyDescent="0.25">
      <c r="A289" s="49">
        <v>73</v>
      </c>
      <c r="B289" s="45" t="s">
        <v>244</v>
      </c>
      <c r="C289" s="46">
        <v>2009</v>
      </c>
      <c r="D289" s="46">
        <v>381486</v>
      </c>
      <c r="E289" s="46" t="s">
        <v>239</v>
      </c>
      <c r="F289" s="47" t="s">
        <v>667</v>
      </c>
      <c r="G289" s="9"/>
    </row>
    <row r="290" spans="1:7" x14ac:dyDescent="0.25">
      <c r="A290" s="49">
        <v>74</v>
      </c>
      <c r="B290" s="45" t="s">
        <v>235</v>
      </c>
      <c r="C290" s="46">
        <v>2007</v>
      </c>
      <c r="D290" s="52">
        <v>367204</v>
      </c>
      <c r="E290" s="57" t="s">
        <v>236</v>
      </c>
      <c r="F290" s="47" t="s">
        <v>660</v>
      </c>
      <c r="G290" s="9"/>
    </row>
    <row r="291" spans="1:7" x14ac:dyDescent="0.25">
      <c r="A291" s="49">
        <v>75</v>
      </c>
      <c r="B291" s="45" t="s">
        <v>123</v>
      </c>
      <c r="C291" s="46">
        <v>2005</v>
      </c>
      <c r="D291" s="48">
        <v>359334</v>
      </c>
      <c r="E291" s="57" t="s">
        <v>120</v>
      </c>
      <c r="F291" s="47" t="s">
        <v>628</v>
      </c>
      <c r="G291" s="16"/>
    </row>
    <row r="292" spans="1:7" x14ac:dyDescent="0.25">
      <c r="A292" s="49">
        <v>76</v>
      </c>
      <c r="B292" s="45" t="s">
        <v>182</v>
      </c>
      <c r="C292" s="46">
        <v>2009</v>
      </c>
      <c r="D292" s="46">
        <v>396859</v>
      </c>
      <c r="E292" s="57" t="s">
        <v>180</v>
      </c>
      <c r="F292" s="47" t="s">
        <v>654</v>
      </c>
      <c r="G292" s="16"/>
    </row>
    <row r="293" spans="1:7" x14ac:dyDescent="0.25">
      <c r="A293" s="49">
        <v>77</v>
      </c>
      <c r="B293" s="70" t="s">
        <v>69</v>
      </c>
      <c r="C293" s="49">
        <v>2008</v>
      </c>
      <c r="D293" s="46">
        <v>385329</v>
      </c>
      <c r="E293" s="49" t="s">
        <v>67</v>
      </c>
      <c r="F293" s="47" t="s">
        <v>638</v>
      </c>
      <c r="G293" s="13"/>
    </row>
    <row r="294" spans="1:7" x14ac:dyDescent="0.25">
      <c r="A294" s="49" t="s">
        <v>672</v>
      </c>
      <c r="B294" s="53" t="s">
        <v>218</v>
      </c>
      <c r="C294" s="54">
        <v>2008</v>
      </c>
      <c r="D294" s="54">
        <v>390253</v>
      </c>
      <c r="E294" s="60" t="s">
        <v>210</v>
      </c>
      <c r="F294" s="47" t="s">
        <v>638</v>
      </c>
      <c r="G294" s="37"/>
    </row>
    <row r="295" spans="1:7" x14ac:dyDescent="0.25">
      <c r="A295" s="49">
        <v>79</v>
      </c>
      <c r="B295" s="72" t="s">
        <v>267</v>
      </c>
      <c r="C295" s="73">
        <v>2008</v>
      </c>
      <c r="D295" s="74">
        <v>390259</v>
      </c>
      <c r="E295" s="201" t="s">
        <v>266</v>
      </c>
      <c r="F295" s="47" t="s">
        <v>670</v>
      </c>
      <c r="G295" s="30"/>
    </row>
    <row r="296" spans="1:7" x14ac:dyDescent="0.25">
      <c r="A296" s="49">
        <v>80</v>
      </c>
      <c r="B296" s="45" t="s">
        <v>136</v>
      </c>
      <c r="C296" s="46">
        <v>2004</v>
      </c>
      <c r="D296" s="48">
        <v>407529</v>
      </c>
      <c r="E296" s="57" t="s">
        <v>135</v>
      </c>
      <c r="F296" s="47" t="s">
        <v>651</v>
      </c>
      <c r="G296" s="9"/>
    </row>
    <row r="297" spans="1:7" x14ac:dyDescent="0.25">
      <c r="A297" s="49">
        <v>81</v>
      </c>
      <c r="B297" s="45" t="s">
        <v>86</v>
      </c>
      <c r="C297" s="46">
        <v>2007</v>
      </c>
      <c r="D297" s="48">
        <v>367167</v>
      </c>
      <c r="E297" s="57" t="s">
        <v>85</v>
      </c>
      <c r="F297" s="47" t="s">
        <v>624</v>
      </c>
      <c r="G297" s="9"/>
    </row>
    <row r="298" spans="1:7" x14ac:dyDescent="0.25">
      <c r="A298" s="49" t="s">
        <v>672</v>
      </c>
      <c r="B298" s="45" t="s">
        <v>199</v>
      </c>
      <c r="C298" s="46">
        <v>2008</v>
      </c>
      <c r="D298" s="48">
        <v>389802</v>
      </c>
      <c r="E298" s="57" t="s">
        <v>197</v>
      </c>
      <c r="F298" s="47" t="s">
        <v>624</v>
      </c>
      <c r="G298" s="9"/>
    </row>
    <row r="299" spans="1:7" x14ac:dyDescent="0.25">
      <c r="A299" s="49">
        <v>83</v>
      </c>
      <c r="B299" s="55" t="s">
        <v>219</v>
      </c>
      <c r="C299" s="54">
        <v>2007</v>
      </c>
      <c r="D299" s="54">
        <v>390248</v>
      </c>
      <c r="E299" s="60" t="s">
        <v>210</v>
      </c>
      <c r="F299" s="47" t="s">
        <v>636</v>
      </c>
      <c r="G299" s="26"/>
    </row>
    <row r="300" spans="1:7" x14ac:dyDescent="0.25">
      <c r="A300" s="49">
        <v>84</v>
      </c>
      <c r="B300" s="45" t="s">
        <v>189</v>
      </c>
      <c r="C300" s="46">
        <v>2009</v>
      </c>
      <c r="D300" s="46">
        <v>397952</v>
      </c>
      <c r="E300" s="84" t="s">
        <v>183</v>
      </c>
      <c r="F300" s="47" t="s">
        <v>669</v>
      </c>
      <c r="G300" s="9"/>
    </row>
    <row r="301" spans="1:7" x14ac:dyDescent="0.25">
      <c r="A301" s="49">
        <v>85</v>
      </c>
      <c r="B301" s="45" t="s">
        <v>78</v>
      </c>
      <c r="C301" s="49">
        <v>2007</v>
      </c>
      <c r="D301" s="49">
        <v>379897</v>
      </c>
      <c r="E301" s="51" t="s">
        <v>77</v>
      </c>
      <c r="F301" s="47" t="s">
        <v>621</v>
      </c>
      <c r="G301" s="9"/>
    </row>
    <row r="302" spans="1:7" x14ac:dyDescent="0.25">
      <c r="A302" s="49">
        <v>86</v>
      </c>
      <c r="B302" s="45" t="s">
        <v>113</v>
      </c>
      <c r="C302" s="48">
        <v>2009</v>
      </c>
      <c r="D302" s="48">
        <v>400555</v>
      </c>
      <c r="E302" s="57" t="s">
        <v>108</v>
      </c>
      <c r="F302" s="47" t="s">
        <v>627</v>
      </c>
      <c r="G302" s="9"/>
    </row>
    <row r="303" spans="1:7" x14ac:dyDescent="0.25">
      <c r="A303" s="49">
        <v>87</v>
      </c>
      <c r="B303" s="69" t="s">
        <v>185</v>
      </c>
      <c r="C303" s="84">
        <v>2004</v>
      </c>
      <c r="D303" s="84">
        <v>359025</v>
      </c>
      <c r="E303" s="84" t="s">
        <v>183</v>
      </c>
      <c r="F303" s="47" t="s">
        <v>655</v>
      </c>
      <c r="G303" s="18"/>
    </row>
    <row r="304" spans="1:7" x14ac:dyDescent="0.25">
      <c r="A304" s="49">
        <v>88</v>
      </c>
      <c r="B304" s="45" t="s">
        <v>145</v>
      </c>
      <c r="C304" s="46">
        <v>2009</v>
      </c>
      <c r="D304" s="52">
        <v>394641</v>
      </c>
      <c r="E304" s="57" t="s">
        <v>146</v>
      </c>
      <c r="F304" s="47" t="s">
        <v>652</v>
      </c>
      <c r="G304" s="9"/>
    </row>
    <row r="305" spans="1:7" x14ac:dyDescent="0.25">
      <c r="A305" s="49">
        <v>89</v>
      </c>
      <c r="B305" s="75" t="s">
        <v>257</v>
      </c>
      <c r="C305" s="78">
        <v>2008</v>
      </c>
      <c r="D305" s="78">
        <v>379921</v>
      </c>
      <c r="E305" s="71" t="s">
        <v>258</v>
      </c>
      <c r="F305" s="47" t="s">
        <v>666</v>
      </c>
      <c r="G305" s="28"/>
    </row>
    <row r="306" spans="1:7" x14ac:dyDescent="0.25">
      <c r="A306" s="49">
        <v>90</v>
      </c>
      <c r="B306" s="45" t="s">
        <v>53</v>
      </c>
      <c r="C306" s="46">
        <v>2008</v>
      </c>
      <c r="D306" s="48">
        <v>374988</v>
      </c>
      <c r="E306" s="57" t="s">
        <v>51</v>
      </c>
      <c r="F306" s="47" t="s">
        <v>645</v>
      </c>
      <c r="G306" s="25"/>
    </row>
    <row r="307" spans="1:7" x14ac:dyDescent="0.25">
      <c r="A307" s="49" t="s">
        <v>672</v>
      </c>
      <c r="B307" s="45" t="s">
        <v>54</v>
      </c>
      <c r="C307" s="46">
        <v>2008</v>
      </c>
      <c r="D307" s="48">
        <v>377806</v>
      </c>
      <c r="E307" s="57" t="s">
        <v>51</v>
      </c>
      <c r="F307" s="47" t="s">
        <v>645</v>
      </c>
      <c r="G307" s="25"/>
    </row>
    <row r="308" spans="1:7" x14ac:dyDescent="0.25">
      <c r="A308" s="49" t="s">
        <v>672</v>
      </c>
      <c r="B308" s="45" t="s">
        <v>95</v>
      </c>
      <c r="C308" s="46">
        <v>2008</v>
      </c>
      <c r="D308" s="48">
        <v>365624</v>
      </c>
      <c r="E308" s="57" t="s">
        <v>94</v>
      </c>
      <c r="F308" s="47" t="s">
        <v>645</v>
      </c>
      <c r="G308" s="9"/>
    </row>
    <row r="309" spans="1:7" x14ac:dyDescent="0.25">
      <c r="A309" s="49">
        <v>93</v>
      </c>
      <c r="B309" s="77" t="s">
        <v>260</v>
      </c>
      <c r="C309" s="78">
        <v>2009</v>
      </c>
      <c r="D309" s="78">
        <v>399353</v>
      </c>
      <c r="E309" s="71" t="s">
        <v>258</v>
      </c>
      <c r="F309" s="47" t="s">
        <v>662</v>
      </c>
      <c r="G309" s="28"/>
    </row>
    <row r="310" spans="1:7" x14ac:dyDescent="0.25">
      <c r="A310" s="49">
        <v>94</v>
      </c>
      <c r="B310" s="55" t="s">
        <v>217</v>
      </c>
      <c r="C310" s="54">
        <v>2007</v>
      </c>
      <c r="D310" s="54">
        <v>363246</v>
      </c>
      <c r="E310" s="60" t="s">
        <v>210</v>
      </c>
      <c r="F310" s="47" t="s">
        <v>656</v>
      </c>
      <c r="G310" s="26"/>
    </row>
    <row r="311" spans="1:7" x14ac:dyDescent="0.25">
      <c r="A311" s="49">
        <v>95</v>
      </c>
      <c r="B311" s="45" t="s">
        <v>52</v>
      </c>
      <c r="C311" s="46">
        <v>2009</v>
      </c>
      <c r="D311" s="48">
        <v>381323</v>
      </c>
      <c r="E311" s="57" t="s">
        <v>51</v>
      </c>
      <c r="F311" s="47" t="s">
        <v>642</v>
      </c>
      <c r="G311" s="25"/>
    </row>
    <row r="312" spans="1:7" x14ac:dyDescent="0.25">
      <c r="A312" s="49">
        <v>96</v>
      </c>
      <c r="B312" s="45" t="s">
        <v>147</v>
      </c>
      <c r="C312" s="46">
        <v>2009</v>
      </c>
      <c r="D312" s="48">
        <v>408693</v>
      </c>
      <c r="E312" s="57" t="s">
        <v>146</v>
      </c>
      <c r="F312" s="47" t="s">
        <v>640</v>
      </c>
      <c r="G312" s="9"/>
    </row>
    <row r="313" spans="1:7" x14ac:dyDescent="0.25">
      <c r="A313" s="49">
        <v>97</v>
      </c>
      <c r="B313" s="72" t="s">
        <v>268</v>
      </c>
      <c r="C313" s="73">
        <v>2008</v>
      </c>
      <c r="D313" s="89">
        <v>395492</v>
      </c>
      <c r="E313" s="201" t="s">
        <v>266</v>
      </c>
      <c r="F313" s="47" t="s">
        <v>664</v>
      </c>
      <c r="G313" s="30"/>
    </row>
    <row r="314" spans="1:7" x14ac:dyDescent="0.25">
      <c r="A314" s="49">
        <v>98</v>
      </c>
      <c r="B314" s="45" t="s">
        <v>55</v>
      </c>
      <c r="C314" s="46">
        <v>2009</v>
      </c>
      <c r="D314" s="48">
        <v>387282</v>
      </c>
      <c r="E314" s="57" t="s">
        <v>51</v>
      </c>
      <c r="F314" s="47" t="s">
        <v>644</v>
      </c>
      <c r="G314" s="25"/>
    </row>
    <row r="315" spans="1:7" x14ac:dyDescent="0.25">
      <c r="A315" s="216"/>
      <c r="B315" s="220" t="s">
        <v>191</v>
      </c>
      <c r="C315" s="185">
        <v>2008</v>
      </c>
      <c r="D315" s="185">
        <v>380063</v>
      </c>
      <c r="E315" s="236" t="s">
        <v>183</v>
      </c>
      <c r="F315" s="219" t="s">
        <v>619</v>
      </c>
      <c r="G315" s="237"/>
    </row>
    <row r="316" spans="1:7" x14ac:dyDescent="0.25">
      <c r="A316" s="216"/>
      <c r="B316" s="220" t="s">
        <v>106</v>
      </c>
      <c r="C316" s="185">
        <v>2009</v>
      </c>
      <c r="D316" s="185">
        <v>395816</v>
      </c>
      <c r="E316" s="222" t="s">
        <v>105</v>
      </c>
      <c r="F316" s="219" t="s">
        <v>619</v>
      </c>
      <c r="G316" s="238"/>
    </row>
    <row r="317" spans="1:7" x14ac:dyDescent="0.25">
      <c r="A317" s="216"/>
      <c r="B317" s="220" t="s">
        <v>141</v>
      </c>
      <c r="C317" s="185">
        <v>2009</v>
      </c>
      <c r="D317" s="186">
        <v>400396</v>
      </c>
      <c r="E317" s="222" t="s">
        <v>135</v>
      </c>
      <c r="F317" s="219" t="s">
        <v>619</v>
      </c>
      <c r="G317" s="239"/>
    </row>
    <row r="318" spans="1:7" x14ac:dyDescent="0.25">
      <c r="A318" s="216"/>
      <c r="B318" s="229" t="s">
        <v>264</v>
      </c>
      <c r="C318" s="225">
        <v>2005</v>
      </c>
      <c r="D318" s="225">
        <v>366560</v>
      </c>
      <c r="E318" s="225" t="s">
        <v>258</v>
      </c>
      <c r="F318" s="219" t="s">
        <v>507</v>
      </c>
      <c r="G318" s="240"/>
    </row>
    <row r="319" spans="1:7" x14ac:dyDescent="0.25">
      <c r="A319" s="3"/>
      <c r="B319" s="23" t="s">
        <v>10</v>
      </c>
      <c r="C319" s="4"/>
      <c r="D319" s="31"/>
      <c r="E319" s="195"/>
    </row>
    <row r="320" spans="1:7" x14ac:dyDescent="0.25">
      <c r="A320" s="49">
        <v>1</v>
      </c>
      <c r="B320" s="56" t="s">
        <v>178</v>
      </c>
      <c r="C320" s="46">
        <v>2005</v>
      </c>
      <c r="D320" s="92" t="s">
        <v>275</v>
      </c>
      <c r="E320" s="57" t="s">
        <v>176</v>
      </c>
      <c r="F320" s="57" t="s">
        <v>554</v>
      </c>
      <c r="G320" s="41"/>
    </row>
    <row r="321" spans="1:7" x14ac:dyDescent="0.25">
      <c r="A321" s="46">
        <v>2</v>
      </c>
      <c r="B321" s="58" t="s">
        <v>223</v>
      </c>
      <c r="C321" s="59">
        <v>2003</v>
      </c>
      <c r="D321" s="60">
        <v>354178</v>
      </c>
      <c r="E321" s="200" t="s">
        <v>210</v>
      </c>
      <c r="F321" s="57" t="s">
        <v>553</v>
      </c>
      <c r="G321" s="16"/>
    </row>
    <row r="322" spans="1:7" x14ac:dyDescent="0.25">
      <c r="A322" s="49">
        <v>3</v>
      </c>
      <c r="B322" s="61" t="s">
        <v>222</v>
      </c>
      <c r="C322" s="60">
        <v>2003</v>
      </c>
      <c r="D322" s="60">
        <v>333675</v>
      </c>
      <c r="E322" s="60" t="s">
        <v>210</v>
      </c>
      <c r="F322" s="57" t="s">
        <v>555</v>
      </c>
      <c r="G322" s="41"/>
    </row>
    <row r="323" spans="1:7" s="6" customFormat="1" ht="15.95" customHeight="1" x14ac:dyDescent="0.25">
      <c r="A323" s="46">
        <v>4</v>
      </c>
      <c r="B323" s="56" t="s">
        <v>157</v>
      </c>
      <c r="C323" s="46">
        <v>2005</v>
      </c>
      <c r="D323" s="49">
        <v>373993</v>
      </c>
      <c r="E323" s="57" t="s">
        <v>158</v>
      </c>
      <c r="F323" s="57" t="s">
        <v>557</v>
      </c>
      <c r="G323" s="16"/>
    </row>
    <row r="324" spans="1:7" x14ac:dyDescent="0.25">
      <c r="A324" s="49">
        <v>5</v>
      </c>
      <c r="B324" s="56" t="s">
        <v>107</v>
      </c>
      <c r="C324" s="46">
        <v>2006</v>
      </c>
      <c r="D324" s="64">
        <v>356884</v>
      </c>
      <c r="E324" s="57" t="s">
        <v>108</v>
      </c>
      <c r="F324" s="57" t="s">
        <v>486</v>
      </c>
      <c r="G324" s="16"/>
    </row>
    <row r="325" spans="1:7" x14ac:dyDescent="0.25">
      <c r="A325" s="46">
        <v>6</v>
      </c>
      <c r="B325" s="56" t="s">
        <v>117</v>
      </c>
      <c r="C325" s="46">
        <v>2001</v>
      </c>
      <c r="D325" s="49">
        <v>394711</v>
      </c>
      <c r="E325" s="57" t="s">
        <v>118</v>
      </c>
      <c r="F325" s="57" t="s">
        <v>558</v>
      </c>
      <c r="G325" s="16"/>
    </row>
    <row r="326" spans="1:7" x14ac:dyDescent="0.25">
      <c r="A326" s="49">
        <v>7</v>
      </c>
      <c r="B326" s="56" t="s">
        <v>60</v>
      </c>
      <c r="C326" s="46">
        <v>2000</v>
      </c>
      <c r="D326" s="49">
        <v>343655</v>
      </c>
      <c r="E326" s="57" t="s">
        <v>61</v>
      </c>
      <c r="F326" s="57" t="s">
        <v>487</v>
      </c>
      <c r="G326" s="16"/>
    </row>
    <row r="327" spans="1:7" x14ac:dyDescent="0.25">
      <c r="A327" s="46">
        <v>8</v>
      </c>
      <c r="B327" s="56" t="s">
        <v>234</v>
      </c>
      <c r="C327" s="46">
        <v>2002</v>
      </c>
      <c r="D327" s="49">
        <v>345504</v>
      </c>
      <c r="E327" s="57" t="s">
        <v>233</v>
      </c>
      <c r="F327" s="57" t="s">
        <v>559</v>
      </c>
      <c r="G327" s="16"/>
    </row>
    <row r="328" spans="1:7" x14ac:dyDescent="0.25">
      <c r="A328" s="49">
        <v>9</v>
      </c>
      <c r="B328" s="56" t="s">
        <v>228</v>
      </c>
      <c r="C328" s="46">
        <v>2005</v>
      </c>
      <c r="D328" s="49">
        <v>348067</v>
      </c>
      <c r="E328" s="57" t="s">
        <v>229</v>
      </c>
      <c r="F328" s="57" t="s">
        <v>560</v>
      </c>
      <c r="G328" s="16"/>
    </row>
    <row r="329" spans="1:7" x14ac:dyDescent="0.25">
      <c r="A329" s="46">
        <v>10</v>
      </c>
      <c r="B329" s="56" t="s">
        <v>137</v>
      </c>
      <c r="C329" s="46">
        <v>2006</v>
      </c>
      <c r="D329" s="46">
        <v>387232</v>
      </c>
      <c r="E329" s="57" t="s">
        <v>135</v>
      </c>
      <c r="F329" s="57" t="s">
        <v>561</v>
      </c>
      <c r="G329" s="15"/>
    </row>
    <row r="330" spans="1:7" x14ac:dyDescent="0.25">
      <c r="A330" s="49"/>
      <c r="B330" s="62" t="s">
        <v>57</v>
      </c>
      <c r="C330" s="46">
        <v>2002</v>
      </c>
      <c r="D330" s="63" t="s">
        <v>270</v>
      </c>
      <c r="E330" s="57" t="s">
        <v>51</v>
      </c>
      <c r="F330" s="57" t="s">
        <v>556</v>
      </c>
      <c r="G330" s="16"/>
    </row>
    <row r="331" spans="1:7" x14ac:dyDescent="0.25">
      <c r="A331" s="3"/>
      <c r="B331" s="279" t="s">
        <v>11</v>
      </c>
      <c r="C331" s="4"/>
      <c r="D331" s="31"/>
      <c r="E331" s="195"/>
    </row>
    <row r="332" spans="1:7" x14ac:dyDescent="0.25">
      <c r="A332" s="142">
        <v>1</v>
      </c>
      <c r="B332" s="143" t="s">
        <v>73</v>
      </c>
      <c r="C332" s="144">
        <v>2008</v>
      </c>
      <c r="D332" s="142">
        <v>397880</v>
      </c>
      <c r="E332" s="202" t="s">
        <v>74</v>
      </c>
      <c r="F332" s="145" t="s">
        <v>522</v>
      </c>
      <c r="G332" s="43"/>
    </row>
    <row r="333" spans="1:7" x14ac:dyDescent="0.25">
      <c r="A333" s="142">
        <v>2</v>
      </c>
      <c r="B333" s="143" t="s">
        <v>138</v>
      </c>
      <c r="C333" s="144">
        <v>2007</v>
      </c>
      <c r="D333" s="146">
        <v>368098</v>
      </c>
      <c r="E333" s="202" t="s">
        <v>135</v>
      </c>
      <c r="F333" s="145" t="s">
        <v>521</v>
      </c>
      <c r="G333" s="42"/>
    </row>
    <row r="334" spans="1:7" x14ac:dyDescent="0.25">
      <c r="A334" s="142">
        <v>3</v>
      </c>
      <c r="B334" s="147" t="s">
        <v>216</v>
      </c>
      <c r="C334" s="148">
        <v>2007</v>
      </c>
      <c r="D334" s="148">
        <v>373384</v>
      </c>
      <c r="E334" s="203" t="s">
        <v>210</v>
      </c>
      <c r="F334" s="145" t="s">
        <v>523</v>
      </c>
      <c r="G334" s="43"/>
    </row>
    <row r="335" spans="1:7" x14ac:dyDescent="0.25">
      <c r="A335" s="142">
        <v>4</v>
      </c>
      <c r="B335" s="143" t="s">
        <v>148</v>
      </c>
      <c r="C335" s="144">
        <v>2008</v>
      </c>
      <c r="D335" s="144">
        <v>380404</v>
      </c>
      <c r="E335" s="202" t="s">
        <v>149</v>
      </c>
      <c r="F335" s="145" t="s">
        <v>520</v>
      </c>
      <c r="G335" s="44"/>
    </row>
    <row r="336" spans="1:7" x14ac:dyDescent="0.25">
      <c r="A336" s="142">
        <v>5</v>
      </c>
      <c r="B336" s="143" t="s">
        <v>63</v>
      </c>
      <c r="C336" s="144">
        <v>2008</v>
      </c>
      <c r="D336" s="149">
        <v>380466</v>
      </c>
      <c r="E336" s="202" t="s">
        <v>61</v>
      </c>
      <c r="F336" s="145" t="s">
        <v>527</v>
      </c>
      <c r="G336" s="42"/>
    </row>
    <row r="337" spans="1:7" x14ac:dyDescent="0.25">
      <c r="A337" s="142">
        <v>6</v>
      </c>
      <c r="B337" s="143" t="s">
        <v>235</v>
      </c>
      <c r="C337" s="144">
        <v>2007</v>
      </c>
      <c r="D337" s="149">
        <v>367204</v>
      </c>
      <c r="E337" s="202" t="s">
        <v>236</v>
      </c>
      <c r="F337" s="145" t="s">
        <v>505</v>
      </c>
      <c r="G337" s="42"/>
    </row>
    <row r="338" spans="1:7" x14ac:dyDescent="0.25">
      <c r="A338" s="142">
        <v>7</v>
      </c>
      <c r="B338" s="143" t="s">
        <v>93</v>
      </c>
      <c r="C338" s="144">
        <v>2008</v>
      </c>
      <c r="D338" s="146">
        <v>378307</v>
      </c>
      <c r="E338" s="202" t="s">
        <v>94</v>
      </c>
      <c r="F338" s="145" t="s">
        <v>524</v>
      </c>
      <c r="G338" s="43"/>
    </row>
    <row r="339" spans="1:7" x14ac:dyDescent="0.25">
      <c r="A339" s="142">
        <v>8</v>
      </c>
      <c r="B339" s="150" t="s">
        <v>132</v>
      </c>
      <c r="C339" s="151">
        <v>2008</v>
      </c>
      <c r="D339" s="151">
        <v>390766</v>
      </c>
      <c r="E339" s="204" t="s">
        <v>130</v>
      </c>
      <c r="F339" s="145" t="s">
        <v>530</v>
      </c>
      <c r="G339" s="32"/>
    </row>
    <row r="340" spans="1:7" x14ac:dyDescent="0.25">
      <c r="A340" s="142">
        <v>9</v>
      </c>
      <c r="B340" s="143" t="s">
        <v>150</v>
      </c>
      <c r="C340" s="144">
        <v>2008</v>
      </c>
      <c r="D340" s="144">
        <v>394680</v>
      </c>
      <c r="E340" s="202" t="s">
        <v>149</v>
      </c>
      <c r="F340" s="145" t="s">
        <v>526</v>
      </c>
      <c r="G340" s="42"/>
    </row>
    <row r="341" spans="1:7" x14ac:dyDescent="0.25">
      <c r="A341" s="142">
        <v>10</v>
      </c>
      <c r="B341" s="147" t="s">
        <v>218</v>
      </c>
      <c r="C341" s="148">
        <v>2008</v>
      </c>
      <c r="D341" s="148">
        <v>390253</v>
      </c>
      <c r="E341" s="203" t="s">
        <v>210</v>
      </c>
      <c r="F341" s="145" t="s">
        <v>531</v>
      </c>
      <c r="G341" s="42"/>
    </row>
    <row r="342" spans="1:7" x14ac:dyDescent="0.25">
      <c r="A342" s="142">
        <v>11</v>
      </c>
      <c r="B342" s="143" t="s">
        <v>140</v>
      </c>
      <c r="C342" s="144">
        <v>2008</v>
      </c>
      <c r="D342" s="146">
        <v>374969</v>
      </c>
      <c r="E342" s="202" t="s">
        <v>135</v>
      </c>
      <c r="F342" s="145" t="s">
        <v>528</v>
      </c>
      <c r="G342" s="42"/>
    </row>
    <row r="343" spans="1:7" x14ac:dyDescent="0.25">
      <c r="A343" s="142">
        <v>12</v>
      </c>
      <c r="B343" s="143" t="s">
        <v>139</v>
      </c>
      <c r="C343" s="144">
        <v>2007</v>
      </c>
      <c r="D343" s="146">
        <v>360842</v>
      </c>
      <c r="E343" s="202" t="s">
        <v>135</v>
      </c>
      <c r="F343" s="145" t="s">
        <v>525</v>
      </c>
      <c r="G343" s="44"/>
    </row>
    <row r="344" spans="1:7" x14ac:dyDescent="0.25">
      <c r="A344" s="142">
        <v>13</v>
      </c>
      <c r="B344" s="143" t="s">
        <v>95</v>
      </c>
      <c r="C344" s="144">
        <v>2008</v>
      </c>
      <c r="D344" s="146">
        <v>365624</v>
      </c>
      <c r="E344" s="202" t="s">
        <v>94</v>
      </c>
      <c r="F344" s="145" t="s">
        <v>529</v>
      </c>
      <c r="G344" s="42"/>
    </row>
    <row r="345" spans="1:7" x14ac:dyDescent="0.25">
      <c r="A345" s="3"/>
      <c r="B345" s="280" t="s">
        <v>12</v>
      </c>
      <c r="C345" s="4"/>
      <c r="D345" s="31"/>
      <c r="E345" s="195"/>
    </row>
    <row r="346" spans="1:7" x14ac:dyDescent="0.25">
      <c r="A346" s="281">
        <v>1</v>
      </c>
      <c r="B346" s="282" t="s">
        <v>203</v>
      </c>
      <c r="C346" s="283">
        <v>2009</v>
      </c>
      <c r="D346" s="284">
        <v>398671</v>
      </c>
      <c r="E346" s="285" t="s">
        <v>197</v>
      </c>
      <c r="F346" s="286" t="s">
        <v>486</v>
      </c>
      <c r="G346" s="42"/>
    </row>
    <row r="347" spans="1:7" x14ac:dyDescent="0.25">
      <c r="A347" s="281">
        <v>2</v>
      </c>
      <c r="B347" s="287" t="s">
        <v>215</v>
      </c>
      <c r="C347" s="288">
        <v>2009</v>
      </c>
      <c r="D347" s="288">
        <v>397242</v>
      </c>
      <c r="E347" s="289" t="s">
        <v>210</v>
      </c>
      <c r="F347" s="286" t="s">
        <v>487</v>
      </c>
      <c r="G347" s="66"/>
    </row>
    <row r="348" spans="1:7" x14ac:dyDescent="0.25">
      <c r="A348" s="281">
        <v>3</v>
      </c>
      <c r="B348" s="282" t="s">
        <v>96</v>
      </c>
      <c r="C348" s="283">
        <v>2009</v>
      </c>
      <c r="D348" s="290">
        <v>394157</v>
      </c>
      <c r="E348" s="285" t="s">
        <v>94</v>
      </c>
      <c r="F348" s="286" t="s">
        <v>488</v>
      </c>
      <c r="G348" s="42"/>
    </row>
    <row r="349" spans="1:7" x14ac:dyDescent="0.25">
      <c r="A349" s="281">
        <v>4</v>
      </c>
      <c r="B349" s="291" t="s">
        <v>263</v>
      </c>
      <c r="C349" s="292">
        <v>2010</v>
      </c>
      <c r="D349" s="292">
        <v>401391</v>
      </c>
      <c r="E349" s="292" t="s">
        <v>258</v>
      </c>
      <c r="F349" s="286" t="s">
        <v>489</v>
      </c>
      <c r="G349" s="67"/>
    </row>
    <row r="350" spans="1:7" x14ac:dyDescent="0.25">
      <c r="A350" s="281">
        <v>5</v>
      </c>
      <c r="B350" s="282" t="s">
        <v>160</v>
      </c>
      <c r="C350" s="283">
        <v>2010</v>
      </c>
      <c r="D350" s="290">
        <v>398801</v>
      </c>
      <c r="E350" s="285" t="s">
        <v>161</v>
      </c>
      <c r="F350" s="286" t="s">
        <v>514</v>
      </c>
      <c r="G350" s="42"/>
    </row>
    <row r="351" spans="1:7" x14ac:dyDescent="0.25">
      <c r="A351" s="281">
        <v>6</v>
      </c>
      <c r="B351" s="282" t="s">
        <v>181</v>
      </c>
      <c r="C351" s="283">
        <v>2009</v>
      </c>
      <c r="D351" s="283">
        <v>396626</v>
      </c>
      <c r="E351" s="285" t="s">
        <v>180</v>
      </c>
      <c r="F351" s="286" t="s">
        <v>495</v>
      </c>
      <c r="G351" s="67"/>
    </row>
    <row r="352" spans="1:7" x14ac:dyDescent="0.25">
      <c r="A352" s="281">
        <v>7</v>
      </c>
      <c r="B352" s="282" t="s">
        <v>62</v>
      </c>
      <c r="C352" s="283">
        <v>2010</v>
      </c>
      <c r="D352" s="290">
        <v>390606</v>
      </c>
      <c r="E352" s="285" t="s">
        <v>61</v>
      </c>
      <c r="F352" s="286" t="s">
        <v>509</v>
      </c>
      <c r="G352" s="42"/>
    </row>
    <row r="353" spans="1:7" x14ac:dyDescent="0.25">
      <c r="A353" s="281">
        <v>8</v>
      </c>
      <c r="B353" s="293" t="s">
        <v>43</v>
      </c>
      <c r="C353" s="281">
        <v>2009</v>
      </c>
      <c r="D353" s="294">
        <v>379823</v>
      </c>
      <c r="E353" s="295" t="s">
        <v>44</v>
      </c>
      <c r="F353" s="286" t="s">
        <v>508</v>
      </c>
      <c r="G353" s="43"/>
    </row>
    <row r="354" spans="1:7" x14ac:dyDescent="0.25">
      <c r="A354" s="281">
        <v>9</v>
      </c>
      <c r="B354" s="296" t="s">
        <v>133</v>
      </c>
      <c r="C354" s="297">
        <v>2009</v>
      </c>
      <c r="D354" s="297">
        <v>394033</v>
      </c>
      <c r="E354" s="298" t="s">
        <v>130</v>
      </c>
      <c r="F354" s="286" t="s">
        <v>492</v>
      </c>
      <c r="G354" s="42"/>
    </row>
    <row r="355" spans="1:7" x14ac:dyDescent="0.25">
      <c r="A355" s="281">
        <v>10</v>
      </c>
      <c r="B355" s="299" t="s">
        <v>80</v>
      </c>
      <c r="C355" s="284">
        <v>2010</v>
      </c>
      <c r="D355" s="284">
        <v>403431</v>
      </c>
      <c r="E355" s="283" t="s">
        <v>79</v>
      </c>
      <c r="F355" s="286" t="s">
        <v>505</v>
      </c>
      <c r="G355" s="43"/>
    </row>
    <row r="356" spans="1:7" x14ac:dyDescent="0.25">
      <c r="A356" s="281">
        <v>11</v>
      </c>
      <c r="B356" s="282" t="s">
        <v>122</v>
      </c>
      <c r="C356" s="283">
        <v>2009</v>
      </c>
      <c r="D356" s="284">
        <v>395398</v>
      </c>
      <c r="E356" s="285" t="s">
        <v>120</v>
      </c>
      <c r="F356" s="286" t="s">
        <v>493</v>
      </c>
      <c r="G356" s="42"/>
    </row>
    <row r="357" spans="1:7" x14ac:dyDescent="0.25">
      <c r="A357" s="281">
        <v>12</v>
      </c>
      <c r="B357" s="282" t="s">
        <v>40</v>
      </c>
      <c r="C357" s="283">
        <v>2009</v>
      </c>
      <c r="D357" s="284">
        <v>386486</v>
      </c>
      <c r="E357" s="285" t="s">
        <v>41</v>
      </c>
      <c r="F357" s="286" t="s">
        <v>494</v>
      </c>
      <c r="G357" s="43"/>
    </row>
    <row r="358" spans="1:7" x14ac:dyDescent="0.25">
      <c r="A358" s="281">
        <v>13</v>
      </c>
      <c r="B358" s="282" t="s">
        <v>97</v>
      </c>
      <c r="C358" s="283">
        <v>2010</v>
      </c>
      <c r="D358" s="284">
        <v>396895</v>
      </c>
      <c r="E358" s="285" t="s">
        <v>497</v>
      </c>
      <c r="F358" s="286" t="s">
        <v>496</v>
      </c>
      <c r="G358" s="43"/>
    </row>
    <row r="359" spans="1:7" x14ac:dyDescent="0.25">
      <c r="A359" s="281">
        <v>14</v>
      </c>
      <c r="B359" s="293" t="s">
        <v>49</v>
      </c>
      <c r="C359" s="281">
        <v>2010</v>
      </c>
      <c r="D359" s="290">
        <v>397834</v>
      </c>
      <c r="E359" s="295" t="s">
        <v>504</v>
      </c>
      <c r="F359" s="286" t="s">
        <v>496</v>
      </c>
      <c r="G359" s="42"/>
    </row>
    <row r="360" spans="1:7" x14ac:dyDescent="0.25">
      <c r="A360" s="281">
        <v>15</v>
      </c>
      <c r="B360" s="282" t="s">
        <v>246</v>
      </c>
      <c r="C360" s="283">
        <v>2009</v>
      </c>
      <c r="D360" s="290">
        <v>379363</v>
      </c>
      <c r="E360" s="285" t="s">
        <v>247</v>
      </c>
      <c r="F360" s="286" t="s">
        <v>515</v>
      </c>
      <c r="G360" s="65"/>
    </row>
    <row r="361" spans="1:7" x14ac:dyDescent="0.25">
      <c r="A361" s="281">
        <v>16</v>
      </c>
      <c r="B361" s="282" t="s">
        <v>152</v>
      </c>
      <c r="C361" s="283">
        <v>2010</v>
      </c>
      <c r="D361" s="283">
        <v>398446</v>
      </c>
      <c r="E361" s="285" t="s">
        <v>149</v>
      </c>
      <c r="F361" s="286" t="s">
        <v>498</v>
      </c>
      <c r="G361" s="43"/>
    </row>
    <row r="362" spans="1:7" x14ac:dyDescent="0.25">
      <c r="A362" s="281">
        <v>17</v>
      </c>
      <c r="B362" s="282" t="s">
        <v>159</v>
      </c>
      <c r="C362" s="283">
        <v>2009</v>
      </c>
      <c r="D362" s="284">
        <v>399661</v>
      </c>
      <c r="E362" s="285" t="s">
        <v>158</v>
      </c>
      <c r="F362" s="286" t="s">
        <v>490</v>
      </c>
      <c r="G362" s="42"/>
    </row>
    <row r="363" spans="1:7" x14ac:dyDescent="0.25">
      <c r="A363" s="281">
        <v>18</v>
      </c>
      <c r="B363" s="291" t="s">
        <v>262</v>
      </c>
      <c r="C363" s="292">
        <v>2009</v>
      </c>
      <c r="D363" s="292">
        <v>399803</v>
      </c>
      <c r="E363" s="292" t="s">
        <v>258</v>
      </c>
      <c r="F363" s="286" t="s">
        <v>491</v>
      </c>
      <c r="G363" s="32"/>
    </row>
    <row r="364" spans="1:7" x14ac:dyDescent="0.25">
      <c r="A364" s="281">
        <v>19</v>
      </c>
      <c r="B364" s="282" t="s">
        <v>119</v>
      </c>
      <c r="C364" s="283">
        <v>2009</v>
      </c>
      <c r="D364" s="290">
        <v>396447</v>
      </c>
      <c r="E364" s="285" t="s">
        <v>120</v>
      </c>
      <c r="F364" s="286" t="s">
        <v>502</v>
      </c>
      <c r="G364" s="32"/>
    </row>
    <row r="365" spans="1:7" x14ac:dyDescent="0.25">
      <c r="A365" s="281">
        <v>20</v>
      </c>
      <c r="B365" s="296" t="s">
        <v>129</v>
      </c>
      <c r="C365" s="297">
        <v>2009</v>
      </c>
      <c r="D365" s="297">
        <v>402046</v>
      </c>
      <c r="E365" s="298" t="s">
        <v>130</v>
      </c>
      <c r="F365" s="286" t="s">
        <v>500</v>
      </c>
      <c r="G365" s="42"/>
    </row>
    <row r="366" spans="1:7" x14ac:dyDescent="0.25">
      <c r="A366" s="281">
        <v>21</v>
      </c>
      <c r="B366" s="293" t="s">
        <v>48</v>
      </c>
      <c r="C366" s="281">
        <v>2010</v>
      </c>
      <c r="D366" s="290">
        <v>378667</v>
      </c>
      <c r="E366" s="295" t="s">
        <v>44</v>
      </c>
      <c r="F366" s="286" t="s">
        <v>513</v>
      </c>
      <c r="G366" s="32"/>
    </row>
    <row r="367" spans="1:7" x14ac:dyDescent="0.25">
      <c r="A367" s="281">
        <v>22</v>
      </c>
      <c r="B367" s="296" t="s">
        <v>131</v>
      </c>
      <c r="C367" s="297">
        <v>2009</v>
      </c>
      <c r="D367" s="297">
        <v>404248</v>
      </c>
      <c r="E367" s="298" t="s">
        <v>130</v>
      </c>
      <c r="F367" s="286" t="s">
        <v>511</v>
      </c>
      <c r="G367" s="32"/>
    </row>
    <row r="368" spans="1:7" x14ac:dyDescent="0.25">
      <c r="A368" s="281">
        <v>23</v>
      </c>
      <c r="B368" s="282" t="s">
        <v>142</v>
      </c>
      <c r="C368" s="283">
        <v>2010</v>
      </c>
      <c r="D368" s="284">
        <v>400392</v>
      </c>
      <c r="E368" s="285" t="s">
        <v>135</v>
      </c>
      <c r="F368" s="286" t="s">
        <v>512</v>
      </c>
      <c r="G368" s="32"/>
    </row>
    <row r="369" spans="1:7" ht="18" customHeight="1" x14ac:dyDescent="0.25">
      <c r="A369" s="281">
        <v>24</v>
      </c>
      <c r="B369" s="282" t="s">
        <v>153</v>
      </c>
      <c r="C369" s="283">
        <v>2010</v>
      </c>
      <c r="D369" s="283">
        <v>400868</v>
      </c>
      <c r="E369" s="285" t="s">
        <v>149</v>
      </c>
      <c r="F369" s="286" t="s">
        <v>506</v>
      </c>
      <c r="G369" s="32"/>
    </row>
    <row r="370" spans="1:7" x14ac:dyDescent="0.25">
      <c r="A370" s="281">
        <v>25</v>
      </c>
      <c r="B370" s="282" t="s">
        <v>20</v>
      </c>
      <c r="C370" s="283">
        <v>2010</v>
      </c>
      <c r="D370" s="290">
        <v>399867</v>
      </c>
      <c r="E370" s="285" t="s">
        <v>21</v>
      </c>
      <c r="F370" s="286" t="s">
        <v>501</v>
      </c>
      <c r="G370" s="42"/>
    </row>
    <row r="371" spans="1:7" x14ac:dyDescent="0.25">
      <c r="A371" s="281">
        <v>26</v>
      </c>
      <c r="B371" s="300" t="s">
        <v>26</v>
      </c>
      <c r="C371" s="301">
        <v>2009</v>
      </c>
      <c r="D371" s="301">
        <v>399621</v>
      </c>
      <c r="E371" s="302" t="s">
        <v>25</v>
      </c>
      <c r="F371" s="286" t="s">
        <v>510</v>
      </c>
      <c r="G371" s="42"/>
    </row>
    <row r="372" spans="1:7" x14ac:dyDescent="0.25">
      <c r="A372" s="281">
        <v>27</v>
      </c>
      <c r="B372" s="282" t="s">
        <v>143</v>
      </c>
      <c r="C372" s="283">
        <v>2010</v>
      </c>
      <c r="D372" s="284">
        <v>400394</v>
      </c>
      <c r="E372" s="285" t="s">
        <v>135</v>
      </c>
      <c r="F372" s="286" t="s">
        <v>518</v>
      </c>
      <c r="G372" s="32"/>
    </row>
    <row r="373" spans="1:7" x14ac:dyDescent="0.25">
      <c r="A373" s="281">
        <v>28</v>
      </c>
      <c r="B373" s="282" t="s">
        <v>42</v>
      </c>
      <c r="C373" s="283">
        <v>2010</v>
      </c>
      <c r="D373" s="284">
        <v>399225</v>
      </c>
      <c r="E373" s="285" t="s">
        <v>41</v>
      </c>
      <c r="F373" s="286" t="s">
        <v>517</v>
      </c>
      <c r="G373" s="42"/>
    </row>
    <row r="374" spans="1:7" x14ac:dyDescent="0.25">
      <c r="A374" s="281">
        <v>29</v>
      </c>
      <c r="B374" s="300" t="s">
        <v>27</v>
      </c>
      <c r="C374" s="301">
        <v>2009</v>
      </c>
      <c r="D374" s="301">
        <v>399622</v>
      </c>
      <c r="E374" s="302" t="s">
        <v>25</v>
      </c>
      <c r="F374" s="286" t="s">
        <v>516</v>
      </c>
      <c r="G374" s="44"/>
    </row>
    <row r="375" spans="1:7" ht="15.75" customHeight="1" x14ac:dyDescent="0.25">
      <c r="A375" s="281">
        <v>30</v>
      </c>
      <c r="B375" s="282" t="s">
        <v>154</v>
      </c>
      <c r="C375" s="283">
        <v>2010</v>
      </c>
      <c r="D375" s="283">
        <v>400869</v>
      </c>
      <c r="E375" s="285" t="s">
        <v>149</v>
      </c>
      <c r="F375" s="286" t="s">
        <v>503</v>
      </c>
      <c r="G375" s="32"/>
    </row>
    <row r="376" spans="1:7" x14ac:dyDescent="0.25">
      <c r="A376" s="281"/>
      <c r="B376" s="291" t="s">
        <v>261</v>
      </c>
      <c r="C376" s="292">
        <v>2009</v>
      </c>
      <c r="D376" s="292">
        <v>396002</v>
      </c>
      <c r="E376" s="292" t="s">
        <v>258</v>
      </c>
      <c r="F376" s="286" t="s">
        <v>499</v>
      </c>
      <c r="G376" s="42"/>
    </row>
    <row r="377" spans="1:7" x14ac:dyDescent="0.25">
      <c r="A377" s="303"/>
      <c r="B377" s="304" t="s">
        <v>519</v>
      </c>
      <c r="C377" s="305">
        <v>2009</v>
      </c>
      <c r="D377" s="306">
        <v>395992</v>
      </c>
      <c r="E377" s="307" t="s">
        <v>258</v>
      </c>
      <c r="F377" s="308" t="s">
        <v>499</v>
      </c>
      <c r="G377" s="214"/>
    </row>
    <row r="378" spans="1:7" x14ac:dyDescent="0.25">
      <c r="A378" s="281"/>
      <c r="B378" s="300" t="s">
        <v>24</v>
      </c>
      <c r="C378" s="301">
        <v>2010</v>
      </c>
      <c r="D378" s="301">
        <v>402719</v>
      </c>
      <c r="E378" s="301" t="s">
        <v>25</v>
      </c>
      <c r="F378" s="286" t="s">
        <v>507</v>
      </c>
      <c r="G378" s="42"/>
    </row>
    <row r="379" spans="1:7" x14ac:dyDescent="0.25">
      <c r="A379" s="3"/>
      <c r="B379" s="23" t="s">
        <v>13</v>
      </c>
      <c r="C379" s="4"/>
      <c r="D379" s="4"/>
      <c r="E379" s="195"/>
    </row>
    <row r="380" spans="1:7" x14ac:dyDescent="0.25">
      <c r="A380" s="39">
        <v>1</v>
      </c>
      <c r="B380" s="45" t="s">
        <v>205</v>
      </c>
      <c r="C380" s="46">
        <v>1997</v>
      </c>
      <c r="D380" s="52">
        <v>298928</v>
      </c>
      <c r="E380" s="57" t="s">
        <v>206</v>
      </c>
      <c r="F380" s="47" t="s">
        <v>549</v>
      </c>
      <c r="G380" s="254"/>
    </row>
    <row r="381" spans="1:7" x14ac:dyDescent="0.25">
      <c r="A381" s="39">
        <v>2</v>
      </c>
      <c r="B381" s="45" t="s">
        <v>171</v>
      </c>
      <c r="C381" s="46">
        <v>1999</v>
      </c>
      <c r="D381" s="52">
        <v>313010</v>
      </c>
      <c r="E381" s="57" t="s">
        <v>172</v>
      </c>
      <c r="F381" s="47" t="s">
        <v>552</v>
      </c>
      <c r="G381" s="254"/>
    </row>
    <row r="382" spans="1:7" s="19" customFormat="1" ht="13.5" customHeight="1" x14ac:dyDescent="0.25">
      <c r="A382" s="39">
        <v>3</v>
      </c>
      <c r="B382" s="45" t="s">
        <v>66</v>
      </c>
      <c r="C382" s="46">
        <v>2003</v>
      </c>
      <c r="D382" s="46">
        <v>340063</v>
      </c>
      <c r="E382" s="57" t="s">
        <v>65</v>
      </c>
      <c r="F382" s="57" t="s">
        <v>551</v>
      </c>
      <c r="G382" s="255"/>
    </row>
    <row r="383" spans="1:7" x14ac:dyDescent="0.25">
      <c r="A383" s="39">
        <v>4</v>
      </c>
      <c r="B383" s="45" t="s">
        <v>195</v>
      </c>
      <c r="C383" s="46">
        <v>2001</v>
      </c>
      <c r="D383" s="46">
        <v>329627</v>
      </c>
      <c r="E383" s="84" t="s">
        <v>183</v>
      </c>
      <c r="F383" s="47" t="s">
        <v>546</v>
      </c>
      <c r="G383" s="255"/>
    </row>
    <row r="384" spans="1:7" x14ac:dyDescent="0.25">
      <c r="A384" s="39">
        <v>5</v>
      </c>
      <c r="B384" s="45" t="s">
        <v>174</v>
      </c>
      <c r="C384" s="46">
        <v>2004</v>
      </c>
      <c r="D384" s="48">
        <v>345086</v>
      </c>
      <c r="E384" s="57" t="s">
        <v>173</v>
      </c>
      <c r="F384" s="47" t="s">
        <v>548</v>
      </c>
      <c r="G384" s="254"/>
    </row>
    <row r="385" spans="1:7" x14ac:dyDescent="0.25">
      <c r="A385" s="39">
        <v>6</v>
      </c>
      <c r="B385" s="70" t="s">
        <v>264</v>
      </c>
      <c r="C385" s="71">
        <v>2005</v>
      </c>
      <c r="D385" s="71">
        <v>366560</v>
      </c>
      <c r="E385" s="71" t="s">
        <v>258</v>
      </c>
      <c r="F385" s="47" t="s">
        <v>547</v>
      </c>
      <c r="G385" s="256"/>
    </row>
    <row r="386" spans="1:7" x14ac:dyDescent="0.25">
      <c r="A386" s="39">
        <v>7</v>
      </c>
      <c r="B386" s="45" t="s">
        <v>177</v>
      </c>
      <c r="C386" s="46">
        <v>2008</v>
      </c>
      <c r="D386" s="210">
        <v>369905</v>
      </c>
      <c r="E386" s="57" t="s">
        <v>176</v>
      </c>
      <c r="F386" s="47" t="s">
        <v>544</v>
      </c>
      <c r="G386" s="257"/>
    </row>
    <row r="387" spans="1:7" x14ac:dyDescent="0.25">
      <c r="A387" s="39">
        <v>8</v>
      </c>
      <c r="B387" s="45" t="s">
        <v>194</v>
      </c>
      <c r="C387" s="46">
        <v>1999</v>
      </c>
      <c r="D387" s="46">
        <v>314341</v>
      </c>
      <c r="E387" s="84" t="s">
        <v>183</v>
      </c>
      <c r="F387" s="47" t="s">
        <v>550</v>
      </c>
      <c r="G387" s="255"/>
    </row>
    <row r="388" spans="1:7" x14ac:dyDescent="0.25">
      <c r="A388" s="39">
        <v>9</v>
      </c>
      <c r="B388" s="45" t="s">
        <v>84</v>
      </c>
      <c r="C388" s="46">
        <v>2007</v>
      </c>
      <c r="D388" s="52">
        <v>376508</v>
      </c>
      <c r="E388" s="57" t="s">
        <v>85</v>
      </c>
      <c r="F388" s="47" t="s">
        <v>543</v>
      </c>
      <c r="G388" s="254"/>
    </row>
    <row r="389" spans="1:7" x14ac:dyDescent="0.25">
      <c r="A389" s="39">
        <v>10</v>
      </c>
      <c r="B389" s="45" t="s">
        <v>28</v>
      </c>
      <c r="C389" s="46">
        <v>2007</v>
      </c>
      <c r="D389" s="52">
        <v>373329</v>
      </c>
      <c r="E389" s="57" t="s">
        <v>29</v>
      </c>
      <c r="F389" s="47" t="s">
        <v>545</v>
      </c>
      <c r="G389" s="254"/>
    </row>
    <row r="390" spans="1:7" x14ac:dyDescent="0.25">
      <c r="A390" s="39">
        <v>11</v>
      </c>
      <c r="B390" s="45" t="s">
        <v>30</v>
      </c>
      <c r="C390" s="46">
        <v>2006</v>
      </c>
      <c r="D390" s="48">
        <v>355179</v>
      </c>
      <c r="E390" s="57" t="s">
        <v>29</v>
      </c>
      <c r="F390" s="47" t="s">
        <v>542</v>
      </c>
      <c r="G390" s="254"/>
    </row>
    <row r="391" spans="1:7" x14ac:dyDescent="0.25">
      <c r="A391" s="39">
        <v>12</v>
      </c>
      <c r="B391" s="75" t="s">
        <v>47</v>
      </c>
      <c r="C391" s="49">
        <v>2009</v>
      </c>
      <c r="D391" s="79">
        <v>394610</v>
      </c>
      <c r="E391" s="198" t="s">
        <v>44</v>
      </c>
      <c r="F391" s="47" t="s">
        <v>540</v>
      </c>
      <c r="G391" s="254"/>
    </row>
    <row r="392" spans="1:7" x14ac:dyDescent="0.25">
      <c r="A392" s="39">
        <v>13</v>
      </c>
      <c r="B392" s="45" t="s">
        <v>163</v>
      </c>
      <c r="C392" s="46">
        <v>2006</v>
      </c>
      <c r="D392" s="310" t="s">
        <v>275</v>
      </c>
      <c r="E392" s="57" t="s">
        <v>164</v>
      </c>
      <c r="F392" s="47" t="s">
        <v>541</v>
      </c>
      <c r="G392" s="254"/>
    </row>
    <row r="393" spans="1:7" x14ac:dyDescent="0.25">
      <c r="A393" s="39">
        <v>14</v>
      </c>
      <c r="B393" s="215" t="s">
        <v>102</v>
      </c>
      <c r="C393" s="216">
        <v>2009</v>
      </c>
      <c r="D393" s="217">
        <v>398603</v>
      </c>
      <c r="E393" s="218" t="s">
        <v>538</v>
      </c>
      <c r="F393" s="219" t="s">
        <v>539</v>
      </c>
      <c r="G393" s="258"/>
    </row>
    <row r="394" spans="1:7" x14ac:dyDescent="0.25">
      <c r="A394" s="3"/>
      <c r="B394" s="23" t="s">
        <v>14</v>
      </c>
      <c r="C394" s="4"/>
      <c r="D394" s="4"/>
      <c r="E394" s="195"/>
    </row>
    <row r="395" spans="1:7" x14ac:dyDescent="0.25">
      <c r="A395" s="39">
        <v>1</v>
      </c>
      <c r="B395" s="77" t="s">
        <v>265</v>
      </c>
      <c r="C395" s="78">
        <v>1997</v>
      </c>
      <c r="D395" s="78">
        <v>298944</v>
      </c>
      <c r="E395" s="211" t="s">
        <v>251</v>
      </c>
      <c r="F395" s="47" t="s">
        <v>775</v>
      </c>
      <c r="G395" s="259"/>
    </row>
    <row r="396" spans="1:7" x14ac:dyDescent="0.25">
      <c r="A396" s="39">
        <v>2</v>
      </c>
      <c r="B396" s="77" t="s">
        <v>774</v>
      </c>
      <c r="C396" s="78">
        <v>2000</v>
      </c>
      <c r="D396" s="78">
        <v>332641</v>
      </c>
      <c r="E396" s="211" t="s">
        <v>251</v>
      </c>
      <c r="F396" s="211" t="s">
        <v>775</v>
      </c>
      <c r="G396" s="254"/>
    </row>
    <row r="397" spans="1:7" x14ac:dyDescent="0.25">
      <c r="A397" s="39">
        <v>3</v>
      </c>
      <c r="B397" s="45" t="s">
        <v>166</v>
      </c>
      <c r="C397" s="46">
        <v>2001</v>
      </c>
      <c r="D397" s="46">
        <v>333433</v>
      </c>
      <c r="E397" s="57" t="s">
        <v>164</v>
      </c>
      <c r="F397" s="47" t="s">
        <v>776</v>
      </c>
      <c r="G397" s="259"/>
    </row>
    <row r="398" spans="1:7" x14ac:dyDescent="0.25">
      <c r="A398" s="39">
        <v>4</v>
      </c>
      <c r="B398" s="45" t="s">
        <v>204</v>
      </c>
      <c r="C398" s="46">
        <v>2006</v>
      </c>
      <c r="D398" s="311" t="s">
        <v>151</v>
      </c>
      <c r="E398" s="57" t="s">
        <v>197</v>
      </c>
      <c r="F398" s="47" t="s">
        <v>773</v>
      </c>
      <c r="G398" s="254"/>
    </row>
    <row r="399" spans="1:7" x14ac:dyDescent="0.25">
      <c r="A399" s="39">
        <v>5</v>
      </c>
      <c r="B399" s="75" t="s">
        <v>46</v>
      </c>
      <c r="C399" s="49">
        <v>2008</v>
      </c>
      <c r="D399" s="79">
        <v>394613</v>
      </c>
      <c r="E399" s="198" t="s">
        <v>44</v>
      </c>
      <c r="F399" s="47" t="s">
        <v>770</v>
      </c>
      <c r="G399" s="254"/>
    </row>
    <row r="400" spans="1:7" x14ac:dyDescent="0.25">
      <c r="A400" s="39">
        <v>6</v>
      </c>
      <c r="B400" s="220" t="s">
        <v>167</v>
      </c>
      <c r="C400" s="185">
        <v>2003</v>
      </c>
      <c r="D400" s="186">
        <v>343943</v>
      </c>
      <c r="E400" s="228" t="s">
        <v>164</v>
      </c>
      <c r="F400" s="47" t="s">
        <v>769</v>
      </c>
      <c r="G400" s="260"/>
    </row>
    <row r="401" spans="1:7" x14ac:dyDescent="0.25">
      <c r="A401" s="39">
        <v>7</v>
      </c>
      <c r="B401" s="45" t="s">
        <v>103</v>
      </c>
      <c r="C401" s="46">
        <v>2007</v>
      </c>
      <c r="D401" s="82">
        <v>385230</v>
      </c>
      <c r="E401" s="57" t="s">
        <v>101</v>
      </c>
      <c r="F401" s="47" t="s">
        <v>772</v>
      </c>
      <c r="G401" s="261"/>
    </row>
    <row r="402" spans="1:7" x14ac:dyDescent="0.25">
      <c r="A402" s="39">
        <v>8</v>
      </c>
      <c r="B402" s="56" t="s">
        <v>483</v>
      </c>
      <c r="C402" s="46">
        <v>2006</v>
      </c>
      <c r="D402" s="48">
        <v>356153</v>
      </c>
      <c r="E402" s="47" t="s">
        <v>484</v>
      </c>
      <c r="F402" s="47" t="s">
        <v>771</v>
      </c>
      <c r="G402" s="254"/>
    </row>
    <row r="403" spans="1:7" x14ac:dyDescent="0.25">
      <c r="A403" s="39">
        <v>9</v>
      </c>
      <c r="B403" s="45" t="s">
        <v>162</v>
      </c>
      <c r="C403" s="46">
        <v>2007</v>
      </c>
      <c r="D403" s="48">
        <v>391421</v>
      </c>
      <c r="E403" s="57" t="s">
        <v>161</v>
      </c>
      <c r="F403" s="47" t="s">
        <v>767</v>
      </c>
      <c r="G403" s="255"/>
    </row>
    <row r="404" spans="1:7" x14ac:dyDescent="0.25">
      <c r="A404" s="39">
        <v>10</v>
      </c>
      <c r="B404" s="45" t="s">
        <v>75</v>
      </c>
      <c r="C404" s="46">
        <v>2009</v>
      </c>
      <c r="D404" s="46">
        <v>388155</v>
      </c>
      <c r="E404" s="57" t="s">
        <v>74</v>
      </c>
      <c r="F404" s="47" t="s">
        <v>768</v>
      </c>
      <c r="G404" s="254"/>
    </row>
    <row r="405" spans="1:7" x14ac:dyDescent="0.25">
      <c r="A405" s="39"/>
      <c r="B405" s="45" t="s">
        <v>188</v>
      </c>
      <c r="C405" s="46">
        <v>2006</v>
      </c>
      <c r="D405" s="46">
        <v>394223</v>
      </c>
      <c r="E405" s="84" t="s">
        <v>183</v>
      </c>
      <c r="F405" s="47" t="s">
        <v>582</v>
      </c>
      <c r="G405" s="262"/>
    </row>
    <row r="406" spans="1:7" x14ac:dyDescent="0.25">
      <c r="A406" s="3"/>
      <c r="B406" s="23" t="s">
        <v>15</v>
      </c>
      <c r="C406" s="4"/>
      <c r="D406" s="4"/>
      <c r="E406" s="195"/>
    </row>
    <row r="407" spans="1:7" x14ac:dyDescent="0.25">
      <c r="A407" s="40">
        <v>1</v>
      </c>
      <c r="B407" s="220" t="s">
        <v>144</v>
      </c>
      <c r="C407" s="185">
        <v>2003</v>
      </c>
      <c r="D407" s="186">
        <v>353998</v>
      </c>
      <c r="E407" s="222" t="s">
        <v>135</v>
      </c>
      <c r="F407" s="225" t="s">
        <v>588</v>
      </c>
      <c r="G407" s="263"/>
    </row>
    <row r="408" spans="1:7" x14ac:dyDescent="0.25">
      <c r="A408" s="40">
        <v>2</v>
      </c>
      <c r="B408" s="220" t="s">
        <v>208</v>
      </c>
      <c r="C408" s="185">
        <v>2005</v>
      </c>
      <c r="D408" s="186">
        <v>367960</v>
      </c>
      <c r="E408" s="222" t="s">
        <v>206</v>
      </c>
      <c r="F408" s="225" t="s">
        <v>586</v>
      </c>
      <c r="G408" s="264"/>
    </row>
    <row r="409" spans="1:7" x14ac:dyDescent="0.25">
      <c r="A409" s="40">
        <v>3</v>
      </c>
      <c r="B409" s="220" t="s">
        <v>165</v>
      </c>
      <c r="C409" s="185">
        <v>2008</v>
      </c>
      <c r="D409" s="216" t="s">
        <v>275</v>
      </c>
      <c r="E409" s="222" t="s">
        <v>164</v>
      </c>
      <c r="F409" s="225" t="s">
        <v>587</v>
      </c>
      <c r="G409" s="264"/>
    </row>
    <row r="410" spans="1:7" x14ac:dyDescent="0.25">
      <c r="A410" s="40">
        <v>4</v>
      </c>
      <c r="B410" s="220" t="s">
        <v>232</v>
      </c>
      <c r="C410" s="185">
        <v>2009</v>
      </c>
      <c r="D410" s="216">
        <v>383046</v>
      </c>
      <c r="E410" s="222" t="s">
        <v>233</v>
      </c>
      <c r="F410" s="225" t="s">
        <v>587</v>
      </c>
      <c r="G410" s="264"/>
    </row>
    <row r="411" spans="1:7" x14ac:dyDescent="0.25">
      <c r="A411" s="40">
        <v>5</v>
      </c>
      <c r="B411" s="220" t="s">
        <v>100</v>
      </c>
      <c r="C411" s="185">
        <v>2008</v>
      </c>
      <c r="D411" s="226">
        <v>385224</v>
      </c>
      <c r="E411" s="222" t="s">
        <v>101</v>
      </c>
      <c r="F411" s="225" t="s">
        <v>585</v>
      </c>
      <c r="G411" s="264"/>
    </row>
    <row r="412" spans="1:7" x14ac:dyDescent="0.25">
      <c r="A412" s="40">
        <v>6</v>
      </c>
      <c r="B412" s="220" t="s">
        <v>584</v>
      </c>
      <c r="C412" s="185">
        <v>2008</v>
      </c>
      <c r="D412" s="216">
        <v>369767</v>
      </c>
      <c r="E412" s="227" t="s">
        <v>229</v>
      </c>
      <c r="F412" s="225" t="s">
        <v>585</v>
      </c>
      <c r="G412" s="264"/>
    </row>
    <row r="413" spans="1:7" x14ac:dyDescent="0.25">
      <c r="A413" s="40">
        <v>7</v>
      </c>
      <c r="B413" s="220" t="s">
        <v>76</v>
      </c>
      <c r="C413" s="185">
        <v>2009</v>
      </c>
      <c r="D413" s="216">
        <v>396730</v>
      </c>
      <c r="E413" s="227" t="s">
        <v>77</v>
      </c>
      <c r="F413" s="225" t="s">
        <v>581</v>
      </c>
      <c r="G413" s="264"/>
    </row>
    <row r="414" spans="1:7" x14ac:dyDescent="0.25">
      <c r="A414" s="40">
        <v>8</v>
      </c>
      <c r="B414" s="220" t="s">
        <v>237</v>
      </c>
      <c r="C414" s="185">
        <v>2005</v>
      </c>
      <c r="D414" s="186">
        <v>386228</v>
      </c>
      <c r="E414" s="222" t="s">
        <v>236</v>
      </c>
      <c r="F414" s="225" t="s">
        <v>583</v>
      </c>
      <c r="G414" s="264"/>
    </row>
    <row r="415" spans="1:7" x14ac:dyDescent="0.25">
      <c r="A415" s="40">
        <v>9</v>
      </c>
      <c r="B415" s="220" t="s">
        <v>116</v>
      </c>
      <c r="C415" s="185">
        <v>2008</v>
      </c>
      <c r="D415" s="186">
        <v>394290</v>
      </c>
      <c r="E415" s="222" t="s">
        <v>115</v>
      </c>
      <c r="F415" s="225" t="s">
        <v>583</v>
      </c>
      <c r="G415" s="265"/>
    </row>
    <row r="416" spans="1:7" x14ac:dyDescent="0.25">
      <c r="A416" s="40"/>
      <c r="B416" s="220" t="s">
        <v>114</v>
      </c>
      <c r="C416" s="185">
        <v>2007</v>
      </c>
      <c r="D416" s="221">
        <v>365448</v>
      </c>
      <c r="E416" s="222" t="s">
        <v>115</v>
      </c>
      <c r="F416" s="225" t="s">
        <v>582</v>
      </c>
      <c r="G416" s="265"/>
    </row>
    <row r="417" spans="1:7" x14ac:dyDescent="0.25">
      <c r="A417" s="3"/>
      <c r="B417" s="23" t="s">
        <v>16</v>
      </c>
      <c r="C417" s="4"/>
      <c r="D417" s="4"/>
      <c r="E417" s="195"/>
    </row>
    <row r="418" spans="1:7" x14ac:dyDescent="0.25">
      <c r="A418" s="40">
        <v>1</v>
      </c>
      <c r="B418" s="45" t="s">
        <v>126</v>
      </c>
      <c r="C418" s="46">
        <v>2004</v>
      </c>
      <c r="D418" s="49">
        <v>347904</v>
      </c>
      <c r="E418" s="57" t="s">
        <v>127</v>
      </c>
      <c r="F418" s="57" t="s">
        <v>594</v>
      </c>
    </row>
    <row r="419" spans="1:7" x14ac:dyDescent="0.25">
      <c r="A419" s="40">
        <v>2</v>
      </c>
      <c r="B419" s="55" t="s">
        <v>209</v>
      </c>
      <c r="C419" s="54">
        <v>2008</v>
      </c>
      <c r="D419" s="83">
        <v>390247</v>
      </c>
      <c r="E419" s="60" t="s">
        <v>210</v>
      </c>
      <c r="F419" s="57" t="s">
        <v>594</v>
      </c>
    </row>
    <row r="420" spans="1:7" ht="18" customHeight="1" x14ac:dyDescent="0.25">
      <c r="A420" s="40">
        <v>3</v>
      </c>
      <c r="B420" s="70" t="s">
        <v>783</v>
      </c>
      <c r="C420" s="49">
        <v>1999</v>
      </c>
      <c r="D420" s="46">
        <v>335575</v>
      </c>
      <c r="E420" s="49" t="s">
        <v>67</v>
      </c>
      <c r="F420" s="57" t="s">
        <v>593</v>
      </c>
    </row>
    <row r="421" spans="1:7" x14ac:dyDescent="0.25">
      <c r="A421" s="40">
        <v>4</v>
      </c>
      <c r="B421" s="45" t="s">
        <v>22</v>
      </c>
      <c r="C421" s="46">
        <v>2004</v>
      </c>
      <c r="D421" s="52">
        <v>350408</v>
      </c>
      <c r="E421" s="57" t="s">
        <v>23</v>
      </c>
      <c r="F421" s="57" t="s">
        <v>592</v>
      </c>
    </row>
    <row r="422" spans="1:7" x14ac:dyDescent="0.25">
      <c r="A422" s="40">
        <v>5</v>
      </c>
      <c r="B422" s="91" t="s">
        <v>272</v>
      </c>
      <c r="C422" s="49">
        <v>2004</v>
      </c>
      <c r="D422" s="49" t="s">
        <v>273</v>
      </c>
      <c r="E422" s="205" t="s">
        <v>274</v>
      </c>
      <c r="F422" s="57" t="s">
        <v>591</v>
      </c>
    </row>
    <row r="423" spans="1:7" x14ac:dyDescent="0.25">
      <c r="A423" s="40">
        <v>6</v>
      </c>
      <c r="B423" s="76" t="s">
        <v>224</v>
      </c>
      <c r="C423" s="48">
        <v>2009</v>
      </c>
      <c r="D423" s="48">
        <v>383188</v>
      </c>
      <c r="E423" s="46" t="s">
        <v>225</v>
      </c>
      <c r="F423" s="57" t="s">
        <v>590</v>
      </c>
    </row>
    <row r="424" spans="1:7" x14ac:dyDescent="0.25">
      <c r="A424" s="40">
        <v>7</v>
      </c>
      <c r="B424" s="70" t="s">
        <v>70</v>
      </c>
      <c r="C424" s="49">
        <v>2006</v>
      </c>
      <c r="D424" s="46">
        <v>388859</v>
      </c>
      <c r="E424" s="49" t="s">
        <v>67</v>
      </c>
      <c r="F424" s="57" t="s">
        <v>589</v>
      </c>
    </row>
    <row r="425" spans="1:7" x14ac:dyDescent="0.25">
      <c r="A425" s="40"/>
      <c r="B425" s="55" t="s">
        <v>221</v>
      </c>
      <c r="C425" s="54">
        <v>2009</v>
      </c>
      <c r="D425" s="54">
        <v>397233</v>
      </c>
      <c r="E425" s="60" t="s">
        <v>210</v>
      </c>
      <c r="F425" s="57" t="s">
        <v>582</v>
      </c>
    </row>
    <row r="426" spans="1:7" ht="17.45" customHeight="1" x14ac:dyDescent="0.25">
      <c r="A426" s="40"/>
      <c r="B426" s="70" t="s">
        <v>269</v>
      </c>
      <c r="C426" s="49">
        <v>2007</v>
      </c>
      <c r="D426" s="46">
        <v>403311</v>
      </c>
      <c r="E426" s="49" t="s">
        <v>67</v>
      </c>
      <c r="F426" s="57" t="s">
        <v>582</v>
      </c>
    </row>
    <row r="427" spans="1:7" ht="17.45" customHeight="1" x14ac:dyDescent="0.25">
      <c r="A427" s="40"/>
      <c r="B427" s="45" t="s">
        <v>128</v>
      </c>
      <c r="C427" s="46">
        <v>2004</v>
      </c>
      <c r="D427" s="49">
        <v>365692</v>
      </c>
      <c r="E427" s="57" t="s">
        <v>127</v>
      </c>
      <c r="F427" s="222" t="s">
        <v>582</v>
      </c>
    </row>
    <row r="428" spans="1:7" ht="17.45" customHeight="1" x14ac:dyDescent="0.25">
      <c r="A428" s="40"/>
      <c r="B428" s="70" t="s">
        <v>71</v>
      </c>
      <c r="C428" s="49">
        <v>2007</v>
      </c>
      <c r="D428" s="235">
        <v>405567</v>
      </c>
      <c r="E428" s="49" t="s">
        <v>67</v>
      </c>
      <c r="F428" s="222" t="s">
        <v>582</v>
      </c>
    </row>
    <row r="429" spans="1:7" ht="17.45" customHeight="1" x14ac:dyDescent="0.25">
      <c r="A429" s="40"/>
      <c r="B429" s="70" t="s">
        <v>72</v>
      </c>
      <c r="C429" s="49">
        <v>2008</v>
      </c>
      <c r="D429" s="46">
        <v>375011</v>
      </c>
      <c r="E429" s="49" t="s">
        <v>67</v>
      </c>
      <c r="F429" s="222" t="s">
        <v>582</v>
      </c>
    </row>
    <row r="430" spans="1:7" ht="17.45" customHeight="1" x14ac:dyDescent="0.25">
      <c r="A430" s="224"/>
      <c r="B430" s="45" t="s">
        <v>226</v>
      </c>
      <c r="C430" s="46">
        <v>2008</v>
      </c>
      <c r="D430" s="48">
        <v>375775</v>
      </c>
      <c r="E430" s="46" t="s">
        <v>225</v>
      </c>
      <c r="F430" s="57" t="s">
        <v>507</v>
      </c>
    </row>
    <row r="431" spans="1:7" x14ac:dyDescent="0.25">
      <c r="A431" s="3"/>
      <c r="B431" s="23" t="s">
        <v>17</v>
      </c>
      <c r="C431" s="4"/>
      <c r="D431" s="4"/>
      <c r="E431" s="195"/>
    </row>
    <row r="432" spans="1:7" x14ac:dyDescent="0.25">
      <c r="A432" s="38">
        <v>1</v>
      </c>
      <c r="B432" s="55" t="s">
        <v>212</v>
      </c>
      <c r="C432" s="54">
        <v>2007</v>
      </c>
      <c r="D432" s="83">
        <v>381243</v>
      </c>
      <c r="E432" s="60" t="s">
        <v>210</v>
      </c>
      <c r="F432" s="47" t="s">
        <v>797</v>
      </c>
      <c r="G432" s="2"/>
    </row>
    <row r="433" spans="1:7" x14ac:dyDescent="0.25">
      <c r="A433" s="38">
        <v>2</v>
      </c>
      <c r="B433" s="45" t="s">
        <v>175</v>
      </c>
      <c r="C433" s="46">
        <v>1998</v>
      </c>
      <c r="D433" s="49" t="s">
        <v>275</v>
      </c>
      <c r="E433" s="57" t="s">
        <v>173</v>
      </c>
      <c r="F433" s="47" t="s">
        <v>790</v>
      </c>
      <c r="G433" s="2"/>
    </row>
    <row r="434" spans="1:7" x14ac:dyDescent="0.25">
      <c r="A434" s="38">
        <v>3</v>
      </c>
      <c r="B434" s="85" t="s">
        <v>155</v>
      </c>
      <c r="C434" s="59">
        <v>1994</v>
      </c>
      <c r="D434" s="83">
        <v>342964</v>
      </c>
      <c r="E434" s="200" t="s">
        <v>156</v>
      </c>
      <c r="F434" s="47" t="s">
        <v>796</v>
      </c>
      <c r="G434" s="2"/>
    </row>
    <row r="435" spans="1:7" x14ac:dyDescent="0.25">
      <c r="A435" s="38">
        <v>4</v>
      </c>
      <c r="B435" s="45" t="s">
        <v>134</v>
      </c>
      <c r="C435" s="46">
        <v>2004</v>
      </c>
      <c r="D435" s="52">
        <v>353981</v>
      </c>
      <c r="E435" s="57" t="s">
        <v>135</v>
      </c>
      <c r="F435" s="47" t="s">
        <v>795</v>
      </c>
      <c r="G435" s="2"/>
    </row>
    <row r="436" spans="1:7" x14ac:dyDescent="0.25">
      <c r="A436" s="38">
        <v>5</v>
      </c>
      <c r="B436" s="45" t="s">
        <v>56</v>
      </c>
      <c r="C436" s="46">
        <v>2004</v>
      </c>
      <c r="D436" s="48">
        <v>345202</v>
      </c>
      <c r="E436" s="57" t="s">
        <v>51</v>
      </c>
      <c r="F436" s="47" t="s">
        <v>793</v>
      </c>
      <c r="G436" s="2"/>
    </row>
    <row r="437" spans="1:7" x14ac:dyDescent="0.25">
      <c r="A437" s="38">
        <v>6</v>
      </c>
      <c r="B437" s="45" t="s">
        <v>35</v>
      </c>
      <c r="C437" s="46">
        <v>2003</v>
      </c>
      <c r="D437" s="48">
        <v>335288</v>
      </c>
      <c r="E437" s="57" t="s">
        <v>32</v>
      </c>
      <c r="F437" s="47" t="s">
        <v>794</v>
      </c>
      <c r="G437" s="2"/>
    </row>
    <row r="438" spans="1:7" x14ac:dyDescent="0.25">
      <c r="A438" s="38">
        <v>7</v>
      </c>
      <c r="B438" s="212" t="s">
        <v>223</v>
      </c>
      <c r="C438" s="213">
        <v>2003</v>
      </c>
      <c r="D438" s="54">
        <v>354178</v>
      </c>
      <c r="E438" s="200" t="s">
        <v>210</v>
      </c>
      <c r="F438" s="47" t="s">
        <v>792</v>
      </c>
      <c r="G438" s="2"/>
    </row>
    <row r="439" spans="1:7" x14ac:dyDescent="0.25">
      <c r="A439" s="38">
        <v>8</v>
      </c>
      <c r="B439" s="45" t="s">
        <v>230</v>
      </c>
      <c r="C439" s="46">
        <v>2005</v>
      </c>
      <c r="D439" s="48">
        <v>396253</v>
      </c>
      <c r="E439" s="57" t="s">
        <v>229</v>
      </c>
      <c r="F439" s="47" t="s">
        <v>791</v>
      </c>
      <c r="G439" s="2"/>
    </row>
    <row r="440" spans="1:7" x14ac:dyDescent="0.25">
      <c r="A440" s="38">
        <v>9</v>
      </c>
      <c r="B440" s="45" t="s">
        <v>207</v>
      </c>
      <c r="C440" s="46">
        <v>2004</v>
      </c>
      <c r="D440" s="48">
        <v>343470</v>
      </c>
      <c r="E440" s="57" t="s">
        <v>206</v>
      </c>
      <c r="F440" s="47" t="s">
        <v>571</v>
      </c>
      <c r="G440" s="2"/>
    </row>
    <row r="441" spans="1:7" x14ac:dyDescent="0.25">
      <c r="A441" s="38">
        <v>10</v>
      </c>
      <c r="B441" s="45" t="s">
        <v>248</v>
      </c>
      <c r="C441" s="46">
        <v>2005</v>
      </c>
      <c r="D441" s="49">
        <v>359359</v>
      </c>
      <c r="E441" s="57" t="s">
        <v>249</v>
      </c>
      <c r="F441" s="47" t="s">
        <v>789</v>
      </c>
      <c r="G441" s="2"/>
    </row>
    <row r="442" spans="1:7" x14ac:dyDescent="0.25">
      <c r="A442" s="8"/>
      <c r="B442" s="10"/>
      <c r="C442" s="8"/>
      <c r="D442" s="36"/>
      <c r="E442" s="206"/>
      <c r="F442" s="7"/>
      <c r="G442" s="2"/>
    </row>
    <row r="443" spans="1:7" x14ac:dyDescent="0.25">
      <c r="A443" s="8"/>
      <c r="B443" s="10"/>
      <c r="C443" s="8"/>
      <c r="D443" s="36"/>
      <c r="E443" s="206"/>
      <c r="F443" s="7"/>
      <c r="G443" s="7"/>
    </row>
    <row r="444" spans="1:7" x14ac:dyDescent="0.25">
      <c r="A444" s="8"/>
      <c r="B444" s="10"/>
      <c r="C444" s="8"/>
      <c r="D444" s="36"/>
      <c r="E444" s="206"/>
      <c r="F444" s="7"/>
      <c r="G444" s="7"/>
    </row>
    <row r="445" spans="1:7" x14ac:dyDescent="0.25">
      <c r="A445" s="8"/>
      <c r="B445" s="10"/>
      <c r="C445" s="8"/>
      <c r="D445" s="36"/>
      <c r="E445" s="206"/>
      <c r="F445" s="7"/>
      <c r="G445" s="7"/>
    </row>
    <row r="446" spans="1:7" x14ac:dyDescent="0.25">
      <c r="A446" s="3"/>
      <c r="B446" s="21"/>
      <c r="C446" s="4"/>
      <c r="D446" s="31"/>
      <c r="E446" s="195"/>
    </row>
  </sheetData>
  <sortState ref="B200:F209">
    <sortCondition descending="1" ref="F200:F209"/>
  </sortState>
  <mergeCells count="1">
    <mergeCell ref="A2:G2"/>
  </mergeCells>
  <phoneticPr fontId="30" type="noConversion"/>
  <conditionalFormatting sqref="G322 G320 G343:G344 G335 G347 G349 G351 G243:G244 G256 G261 G297 G266 G363:G367 G374 G26 G70:G72">
    <cfRule type="expression" dxfId="8" priority="29" stopIfTrue="1">
      <formula>LEN(TRIM(G26))&gt;0</formula>
    </cfRule>
  </conditionalFormatting>
  <conditionalFormatting sqref="G24">
    <cfRule type="expression" dxfId="7" priority="11" stopIfTrue="1">
      <formula>LEN(TRIM(G24))&gt;0</formula>
    </cfRule>
  </conditionalFormatting>
  <conditionalFormatting sqref="G32:G33 G39:G41">
    <cfRule type="expression" dxfId="6" priority="9" stopIfTrue="1">
      <formula>LEN(TRIM(G32))&gt;0</formula>
    </cfRule>
  </conditionalFormatting>
  <conditionalFormatting sqref="G57">
    <cfRule type="expression" dxfId="5" priority="8" stopIfTrue="1">
      <formula>LEN(TRIM(G57))&gt;0</formula>
    </cfRule>
  </conditionalFormatting>
  <conditionalFormatting sqref="G58">
    <cfRule type="expression" dxfId="4" priority="7" stopIfTrue="1">
      <formula>LEN(TRIM(G58))&gt;0</formula>
    </cfRule>
  </conditionalFormatting>
  <conditionalFormatting sqref="G61:G62">
    <cfRule type="expression" dxfId="3" priority="6" stopIfTrue="1">
      <formula>LEN(TRIM(G61))&gt;0</formula>
    </cfRule>
  </conditionalFormatting>
  <conditionalFormatting sqref="G76">
    <cfRule type="expression" dxfId="2" priority="4" stopIfTrue="1">
      <formula>LEN(TRIM(G76))&gt;0</formula>
    </cfRule>
  </conditionalFormatting>
  <conditionalFormatting sqref="G104 G114">
    <cfRule type="expression" dxfId="1" priority="2" stopIfTrue="1">
      <formula>LEN(TRIM(G104))&gt;0</formula>
    </cfRule>
  </conditionalFormatting>
  <conditionalFormatting sqref="G117:G118 G124">
    <cfRule type="expression" dxfId="0" priority="1" stopIfTrue="1">
      <formula>LEN(TRIM(G117))&gt;0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ΑΠΟΤΕΛΕΣΜΑΤΑ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Stavros Zorbas</cp:lastModifiedBy>
  <cp:lastPrinted>2023-01-19T14:33:58Z</cp:lastPrinted>
  <dcterms:created xsi:type="dcterms:W3CDTF">2022-01-26T19:21:19Z</dcterms:created>
  <dcterms:modified xsi:type="dcterms:W3CDTF">2024-01-21T07:34:09Z</dcterms:modified>
</cp:coreProperties>
</file>